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5BA3EA48-FB65-4582-8235-3BA767DAA100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<sst xmlns="http://schemas.openxmlformats.org/spreadsheetml/2006/main" count="1946" uniqueCount="103">
  <si>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</si>
  <si>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</si>
  <si>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</si>
  <si>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</si>
  <si>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</si>
  <si>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</si>
  <si>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</si>
  <si>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</si>
  <si>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</si>
  <si>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</si>
  <si>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</si>
  <si>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</si>
  <si>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</si>
  <si>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</si>
  <si>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</si>
  <si>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</si>
  <si>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</si>
  <si>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</si>
  <si>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</si>
  <si>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</si>
  <si>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</si>
  <si>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</si>
  <si>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</si>
  <si>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</si>
  <si>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</si>
  <si>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</si>
  <si>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</si>
  <si>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</si>
  <si>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</si>
  <si>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</si>
  <si>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</si>
  <si>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</si>
  <si>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</si>
  <si>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</si>
  <si>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</si>
  <si>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</si>
  <si>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</si>
  <si>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</si>
  <si>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</si>
  <si>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</si>
  <si>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</si>
  <si>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</si>
  <si>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</si>
  <si>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</si>
  <si>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</si>
  <si>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</si>
  <si>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</si>
  <si>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</si>
  <si>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</si>
  <si>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</si>
  <si>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</si>
  <si>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</si>
  <si>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</si>
  <si>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</si>
  <si>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</si>
  <si>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</si>
  <si>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</si>
  <si>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</si>
  <si>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</si>
  <si>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</si>
  <si>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</si>
  <si>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</si>
  <si>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</si>
  <si>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</si>
  <si>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</si>
  <si>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</si>
  <si>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</si>
  <si>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</si>
  <si>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</si>
  <si>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</si>
  <si>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</si>
  <si>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</si>
  <si>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</si>
  <si>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</si>
  <si>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</si>
  <si>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</si>
  <si>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</si>
  <si>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</si>
  <si>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</si>
  <si>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</si>
  <si>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</si>
  <si>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</si>
  <si>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</si>
  <si>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</si>
  <si>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</si>
  <si>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</si>
  <si>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</si>
  <si>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</si>
  <si>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</si>
  <si>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</si>
  <si>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</si>
  <si>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</si>
  <si>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</si>
  <si>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</si>
  <si>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</si>
  <si>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</si>
  <si>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</si>
  <si>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</si>
  <si>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</si>
  <si>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</si>
  <si>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</si>
  <si>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</si>
  <si>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22.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</si>
</sst>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45803</v>
      </c>
      <c r="C3" s="9" t="s">
        <v>2</v>
      </c>
      <c r="D3" s="8">
        <v>45809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3682</v>
      </c>
      <c r="F3" s="26">
        <v>1637217</v>
      </c>
      <c r="G3" s="27">
        <v>6.9436969198340801</v>
      </c>
      <c r="H3" s="28">
        <v>708.25708582307618</v>
      </c>
      <c r="I3" s="28">
        <v>444.6542639869636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2634</v>
      </c>
      <c r="F4" s="26">
        <v>1213519</v>
      </c>
      <c r="G4" s="27">
        <v>6.9023221638886598</v>
      </c>
      <c r="H4" s="28">
        <v>704.03686071664333</v>
      </c>
      <c r="I4" s="28">
        <v>460.71336370539103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3327</v>
      </c>
      <c r="F5" s="26">
        <v>1306921</v>
      </c>
      <c r="G5" s="27">
        <v>6.8624555424543603</v>
      </c>
      <c r="H5" s="28">
        <v>699.97046533034472</v>
      </c>
      <c r="I5" s="28">
        <v>392.82266305981364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1670</v>
      </c>
      <c r="F6" s="26">
        <v>700824</v>
      </c>
      <c r="G6" s="27">
        <v>6.8468983796216998</v>
      </c>
      <c r="H6" s="28">
        <v>698.38363472141339</v>
      </c>
      <c r="I6" s="28">
        <v>419.65508982035931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815</v>
      </c>
      <c r="F7" s="26">
        <v>279161</v>
      </c>
      <c r="G7" s="27">
        <v>6.4364387217412196</v>
      </c>
      <c r="H7" s="28">
        <v>656.51674961760443</v>
      </c>
      <c r="I7" s="28">
        <v>342.52883435582822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861</v>
      </c>
      <c r="F8" s="26">
        <v>336289</v>
      </c>
      <c r="G8" s="27">
        <v>6.5271506055803199</v>
      </c>
      <c r="H8" s="28">
        <v>665.76936176919264</v>
      </c>
      <c r="I8" s="28">
        <v>390.57955865272936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13627</v>
      </c>
      <c r="F9" s="26">
        <v>5701171</v>
      </c>
      <c r="G9" s="27">
        <v>6.83185719039124</v>
      </c>
      <c r="H9" s="28">
        <v>696.84943341990652</v>
      </c>
      <c r="I9" s="28">
        <v>418.37315623394733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968</v>
      </c>
      <c r="F10" s="26">
        <v>360014</v>
      </c>
      <c r="G10" s="27">
        <v>6.5385102523790701</v>
      </c>
      <c r="H10" s="28">
        <v>666.92804574266518</v>
      </c>
      <c r="I10" s="28">
        <v>371.91528925619832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522</v>
      </c>
      <c r="F11" s="26">
        <v>211914</v>
      </c>
      <c r="G11" s="27">
        <v>6.5465678058080101</v>
      </c>
      <c r="H11" s="28">
        <v>667.749916192417</v>
      </c>
      <c r="I11" s="28">
        <v>405.9655172413793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571</v>
      </c>
      <c r="F12" s="26">
        <v>166047</v>
      </c>
      <c r="G12" s="27">
        <v>6.4128066149945404</v>
      </c>
      <c r="H12" s="28">
        <v>654.10627472944316</v>
      </c>
      <c r="I12" s="28">
        <v>290.80035026269701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2170</v>
      </c>
      <c r="F13" s="26">
        <v>724479</v>
      </c>
      <c r="G13" s="27">
        <v>6.4816553964987298</v>
      </c>
      <c r="H13" s="28">
        <v>661.12885044287043</v>
      </c>
      <c r="I13" s="28">
        <v>333.86129032258066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428</v>
      </c>
      <c r="F14" s="26">
        <v>157235</v>
      </c>
      <c r="G14" s="27">
        <v>6.4752037396253996</v>
      </c>
      <c r="H14" s="28">
        <v>660.47078144179079</v>
      </c>
      <c r="I14" s="28">
        <v>367.37149532710282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261</v>
      </c>
      <c r="F15" s="26">
        <v>66698</v>
      </c>
      <c r="G15" s="27">
        <v>5.93848091397044</v>
      </c>
      <c r="H15" s="28">
        <v>605.72505322498489</v>
      </c>
      <c r="I15" s="28">
        <v>255.54789272030652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969</v>
      </c>
      <c r="F16" s="26">
        <v>300343</v>
      </c>
      <c r="G16" s="27">
        <v>6.1343518910046102</v>
      </c>
      <c r="H16" s="28">
        <v>625.7038928824702</v>
      </c>
      <c r="I16" s="28">
        <v>309.95149638802889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174</v>
      </c>
      <c r="F17" s="26">
        <v>61535</v>
      </c>
      <c r="G17" s="27">
        <v>6.2281629966685603</v>
      </c>
      <c r="H17" s="28">
        <v>635.27262566019317</v>
      </c>
      <c r="I17" s="28">
        <v>353.64942528735634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156</v>
      </c>
      <c r="F18" s="26">
        <v>29598</v>
      </c>
      <c r="G18" s="27">
        <v>4.7965142915061802</v>
      </c>
      <c r="H18" s="28">
        <v>489.24445773363038</v>
      </c>
      <c r="I18" s="28">
        <v>189.73076923076923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238</v>
      </c>
      <c r="F19" s="26">
        <v>55916</v>
      </c>
      <c r="G19" s="27">
        <v>5.3312964088990604</v>
      </c>
      <c r="H19" s="28">
        <v>543.79223370770421</v>
      </c>
      <c r="I19" s="28">
        <v>234.94117647058823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6735</v>
      </c>
      <c r="F20" s="26">
        <v>2219952</v>
      </c>
      <c r="G20" s="27">
        <v>6.3583718296611798</v>
      </c>
      <c r="H20" s="28">
        <v>648.55392662544034</v>
      </c>
      <c r="I20" s="28">
        <v>329.6142538975501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125</v>
      </c>
      <c r="F21" s="26">
        <v>46016</v>
      </c>
      <c r="G21" s="27">
        <v>5.88788225834492</v>
      </c>
      <c r="H21" s="28">
        <v>600.56399035118181</v>
      </c>
      <c r="I21" s="28">
        <v>368.12799999999999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580</v>
      </c>
      <c r="F22" s="26">
        <v>231871</v>
      </c>
      <c r="G22" s="27">
        <v>5.9836678584212804</v>
      </c>
      <c r="H22" s="28">
        <v>610.33412155897065</v>
      </c>
      <c r="I22" s="28">
        <v>399.77758620689656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48</v>
      </c>
      <c r="F23" s="26">
        <v>17092</v>
      </c>
      <c r="G23" s="27">
        <v>6.6922349637257197</v>
      </c>
      <c r="H23" s="28">
        <v>682.60796630002346</v>
      </c>
      <c r="I23" s="28">
        <v>356.08333333333331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24</v>
      </c>
      <c r="F24" s="26">
        <v>7682</v>
      </c>
      <c r="G24" s="27">
        <v>6.1487594376464498</v>
      </c>
      <c r="H24" s="28">
        <v>627.17346263993784</v>
      </c>
      <c r="I24" s="28">
        <v>320.08333333333331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173</v>
      </c>
      <c r="F26" s="26">
        <v>60427</v>
      </c>
      <c r="G26" s="27">
        <v>6.5171919837158896</v>
      </c>
      <c r="H26" s="28">
        <v>664.7535823390208</v>
      </c>
      <c r="I26" s="28">
        <v>349.28901734104045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569</v>
      </c>
      <c r="F27" s="26">
        <v>201228</v>
      </c>
      <c r="G27" s="27">
        <v>6.3329810960701201</v>
      </c>
      <c r="H27" s="28">
        <v>645.96407179915229</v>
      </c>
      <c r="I27" s="28">
        <v>353.65202108963092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1072</v>
      </c>
      <c r="F28" s="26">
        <v>407843</v>
      </c>
      <c r="G28" s="27">
        <v>6.33917259827924</v>
      </c>
      <c r="H28" s="28">
        <v>646.59560502448244</v>
      </c>
      <c r="I28" s="28">
        <v>380.45055970149252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601</v>
      </c>
      <c r="F29" s="26">
        <v>172942</v>
      </c>
      <c r="G29" s="27">
        <v>5.9396127603473996</v>
      </c>
      <c r="H29" s="28">
        <v>605.8405015554348</v>
      </c>
      <c r="I29" s="28">
        <v>287.75707154742099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1131</v>
      </c>
      <c r="F30" s="26">
        <v>350677</v>
      </c>
      <c r="G30" s="27">
        <v>6.1040669619051204</v>
      </c>
      <c r="H30" s="28">
        <v>622.61483011432233</v>
      </c>
      <c r="I30" s="28">
        <v>310.05923961096374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2875</v>
      </c>
      <c r="F31" s="26">
        <v>1014232</v>
      </c>
      <c r="G31" s="27">
        <v>6.2020343668904196</v>
      </c>
      <c r="H31" s="28">
        <v>632.60750542282278</v>
      </c>
      <c r="I31" s="28">
        <v>352.77634782608698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1494</v>
      </c>
      <c r="F32" s="26">
        <v>372037</v>
      </c>
      <c r="G32" s="27">
        <v>5.2673834054139803</v>
      </c>
      <c r="H32" s="28">
        <v>537.27310735222602</v>
      </c>
      <c r="I32" s="28">
        <v>249.02074966532797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888</v>
      </c>
      <c r="F33" s="26">
        <v>240730</v>
      </c>
      <c r="G33" s="27">
        <v>5.5217878951522499</v>
      </c>
      <c r="H33" s="28">
        <v>563.22236530552948</v>
      </c>
      <c r="I33" s="28">
        <v>271.09234234234236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10533</v>
      </c>
      <c r="F34" s="26">
        <v>3517302</v>
      </c>
      <c r="G34" s="27">
        <v>6.07909115850729</v>
      </c>
      <c r="H34" s="28">
        <v>620.06729816774362</v>
      </c>
      <c r="I34" s="28">
        <v>333.93164340643693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156</v>
      </c>
      <c r="F35" s="26">
        <v>27180</v>
      </c>
      <c r="G35" s="27">
        <v>7.1857796173657098</v>
      </c>
      <c r="H35" s="28">
        <v>732.94952097130238</v>
      </c>
      <c r="I35" s="28">
        <v>174.23076923076923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506</v>
      </c>
      <c r="F36" s="26">
        <v>81182</v>
      </c>
      <c r="G36" s="27">
        <v>6.8423289645487904</v>
      </c>
      <c r="H36" s="28">
        <v>697.91755438397661</v>
      </c>
      <c r="I36" s="28">
        <v>160.43873517786562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891</v>
      </c>
      <c r="F37" s="26">
        <v>143504</v>
      </c>
      <c r="G37" s="27">
        <v>6.9147100429256296</v>
      </c>
      <c r="H37" s="28">
        <v>705.30042437841428</v>
      </c>
      <c r="I37" s="28">
        <v>161.0594837261504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453</v>
      </c>
      <c r="F40" s="26">
        <v>9729</v>
      </c>
      <c r="G40" s="27">
        <v>10.316410730804799</v>
      </c>
      <c r="H40" s="28">
        <v>1052.2738945420895</v>
      </c>
      <c r="I40" s="28">
        <v>21.476821192052981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353873</v>
      </c>
      <c r="F43" s="26">
        <v>34545116</v>
      </c>
      <c r="G43" s="27">
        <v>2.1764694989010902</v>
      </c>
      <c r="H43" s="28">
        <v>221.9998888879112</v>
      </c>
      <c r="I43" s="28">
        <v>97.62009534494014</v>
      </c>
      <c r="J43" s="33">
        <v>62.456290860334597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215334</v>
      </c>
      <c r="F44" s="26">
        <v>21164206</v>
      </c>
      <c r="G44" s="27">
        <v>2.1450080848768902</v>
      </c>
      <c r="H44" s="28">
        <v>218.79082465744281</v>
      </c>
      <c r="I44" s="28">
        <v>98.285482088290749</v>
      </c>
      <c r="J44" s="33">
        <v>58.053925283093498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29023</v>
      </c>
      <c r="F45" s="26">
        <v>2869130</v>
      </c>
      <c r="G45" s="27">
        <v>2.0312036958938799</v>
      </c>
      <c r="H45" s="28">
        <v>207.18277698117575</v>
      </c>
      <c r="I45" s="28">
        <v>98.857113323915513</v>
      </c>
      <c r="J45" s="33">
        <v>53.406291314788803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2174</v>
      </c>
      <c r="F46" s="26">
        <v>214912</v>
      </c>
      <c r="G46" s="27">
        <v>1.89325035363311</v>
      </c>
      <c r="H46" s="28">
        <v>193.11153607057722</v>
      </c>
      <c r="I46" s="28">
        <v>98.855565777368909</v>
      </c>
      <c r="J46" s="33">
        <v>48.373460765336503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9840</v>
      </c>
      <c r="F47" s="37">
        <v>1717061</v>
      </c>
      <c r="G47" s="38">
        <v>1.50676653887078</v>
      </c>
      <c r="H47" s="39">
        <v>153.69018696481956</v>
      </c>
      <c r="I47" s="39">
        <v>174.49806910569106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397</v>
      </c>
      <c r="F3" s="26">
        <v>154364</v>
      </c>
      <c r="G3" s="27">
        <v>6.5087301443341703</v>
      </c>
      <c r="H3" s="28">
        <v>663.8904747220854</v>
      </c>
      <c r="I3" s="33">
        <v>388.82619647355165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5221</v>
      </c>
      <c r="F4" s="26">
        <v>2208623</v>
      </c>
      <c r="G4" s="27">
        <v>6.7994305546940303</v>
      </c>
      <c r="H4" s="28">
        <v>693.54191657879107</v>
      </c>
      <c r="I4" s="33">
        <v>423.02681478643939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2292</v>
      </c>
      <c r="F5" s="26">
        <v>976892</v>
      </c>
      <c r="G5" s="27">
        <v>6.8837209333273304</v>
      </c>
      <c r="H5" s="28">
        <v>702.13953519938775</v>
      </c>
      <c r="I5" s="33">
        <v>426.21815008726003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663</v>
      </c>
      <c r="F6" s="26">
        <v>247736</v>
      </c>
      <c r="G6" s="27">
        <v>6.5798482255303998</v>
      </c>
      <c r="H6" s="28">
        <v>671.14451900410074</v>
      </c>
      <c r="I6" s="33">
        <v>373.65912518853696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1916</v>
      </c>
      <c r="F7" s="26">
        <v>790878</v>
      </c>
      <c r="G7" s="27">
        <v>6.8559228224833699</v>
      </c>
      <c r="H7" s="28">
        <v>699.30412789330376</v>
      </c>
      <c r="I7" s="33">
        <v>412.77557411273489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3138</v>
      </c>
      <c r="F8" s="26">
        <v>1322678</v>
      </c>
      <c r="G8" s="27">
        <v>6.9182204890381502</v>
      </c>
      <c r="H8" s="28">
        <v>705.65848988189134</v>
      </c>
      <c r="I8" s="33">
        <v>421.50350541746337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13627</v>
      </c>
      <c r="F9" s="26">
        <v>5701171</v>
      </c>
      <c r="G9" s="27">
        <v>6.83185719039124</v>
      </c>
      <c r="H9" s="28">
        <v>696.84943341990652</v>
      </c>
      <c r="I9" s="33">
        <v>418.37315623394733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945</v>
      </c>
      <c r="F10" s="26">
        <v>321222</v>
      </c>
      <c r="G10" s="27">
        <v>6.3219205098031903</v>
      </c>
      <c r="H10" s="28">
        <v>644.83589199992537</v>
      </c>
      <c r="I10" s="33">
        <v>339.91746031746032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1125</v>
      </c>
      <c r="F11" s="26">
        <v>360896</v>
      </c>
      <c r="G11" s="27">
        <v>6.2783125609593897</v>
      </c>
      <c r="H11" s="28">
        <v>640.38788121785774</v>
      </c>
      <c r="I11" s="33">
        <v>320.79644444444443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538</v>
      </c>
      <c r="F12" s="26">
        <v>166711</v>
      </c>
      <c r="G12" s="27">
        <v>6.2828484623090297</v>
      </c>
      <c r="H12" s="28">
        <v>640.850543155521</v>
      </c>
      <c r="I12" s="33">
        <v>309.87174721189592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688</v>
      </c>
      <c r="F13" s="26">
        <v>197988</v>
      </c>
      <c r="G13" s="27">
        <v>6.0623822150837396</v>
      </c>
      <c r="H13" s="28">
        <v>618.36298593854144</v>
      </c>
      <c r="I13" s="33">
        <v>287.77325581395348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1115</v>
      </c>
      <c r="F14" s="26">
        <v>365622</v>
      </c>
      <c r="G14" s="27">
        <v>6.4632238486743097</v>
      </c>
      <c r="H14" s="28">
        <v>659.2488325647796</v>
      </c>
      <c r="I14" s="33">
        <v>327.91210762331838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2324</v>
      </c>
      <c r="F15" s="26">
        <v>807513</v>
      </c>
      <c r="G15" s="27">
        <v>6.4493410137050402</v>
      </c>
      <c r="H15" s="28">
        <v>657.83278339791411</v>
      </c>
      <c r="I15" s="33">
        <v>347.4668674698795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6735</v>
      </c>
      <c r="F16" s="26">
        <v>2219952</v>
      </c>
      <c r="G16" s="27">
        <v>6.3583718296611798</v>
      </c>
      <c r="H16" s="28">
        <v>648.55392662544034</v>
      </c>
      <c r="I16" s="33">
        <v>329.6142538975501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 t="s">
        <v>51</v>
      </c>
      <c r="F17" s="26" t="s">
        <v>51</v>
      </c>
      <c r="G17" s="27" t="s">
        <v>51</v>
      </c>
      <c r="H17" s="28" t="s">
        <v>51</v>
      </c>
      <c r="I17" s="33" t="s">
        <v>51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178</v>
      </c>
      <c r="F18" s="26">
        <v>65927</v>
      </c>
      <c r="G18" s="27">
        <v>5.9502463330653601</v>
      </c>
      <c r="H18" s="28">
        <v>606.92512597266671</v>
      </c>
      <c r="I18" s="33">
        <v>370.37640449438203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84</v>
      </c>
      <c r="F19" s="26">
        <v>32444</v>
      </c>
      <c r="G19" s="27">
        <v>6.1191708790531401</v>
      </c>
      <c r="H19" s="28">
        <v>624.15542966342025</v>
      </c>
      <c r="I19" s="33">
        <v>386.23809523809524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45</v>
      </c>
      <c r="F20" s="26">
        <v>21284</v>
      </c>
      <c r="G20" s="27">
        <v>5.77961097538057</v>
      </c>
      <c r="H20" s="28">
        <v>589.52031948881813</v>
      </c>
      <c r="I20" s="33">
        <v>472.97777777777776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111</v>
      </c>
      <c r="F21" s="26">
        <v>45006</v>
      </c>
      <c r="G21" s="27">
        <v>6.1007634537617204</v>
      </c>
      <c r="H21" s="28">
        <v>622.2778722836955</v>
      </c>
      <c r="I21" s="33">
        <v>405.45945945945948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142</v>
      </c>
      <c r="F22" s="26">
        <v>59283</v>
      </c>
      <c r="G22" s="27">
        <v>6.00710625305737</v>
      </c>
      <c r="H22" s="28">
        <v>612.72483781185178</v>
      </c>
      <c r="I22" s="33">
        <v>417.48591549295776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580</v>
      </c>
      <c r="F23" s="26">
        <v>231871</v>
      </c>
      <c r="G23" s="27">
        <v>5.9836678584212804</v>
      </c>
      <c r="H23" s="28">
        <v>610.33412155897065</v>
      </c>
      <c r="I23" s="33">
        <v>399.77758620689656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>
        <v>49</v>
      </c>
      <c r="F27" s="26">
        <v>18156</v>
      </c>
      <c r="G27" s="27">
        <v>6.8554857898215502</v>
      </c>
      <c r="H27" s="28">
        <v>699.25955056179816</v>
      </c>
      <c r="I27" s="33">
        <v>370.53061224489795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33</v>
      </c>
      <c r="F28" s="26">
        <v>10574</v>
      </c>
      <c r="G28" s="27">
        <v>6.8144354076035603</v>
      </c>
      <c r="H28" s="28">
        <v>695.07241157556314</v>
      </c>
      <c r="I28" s="33">
        <v>320.42424242424244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66</v>
      </c>
      <c r="F29" s="26">
        <v>23178</v>
      </c>
      <c r="G29" s="27">
        <v>6.3030485805505201</v>
      </c>
      <c r="H29" s="28">
        <v>642.91095521615307</v>
      </c>
      <c r="I29" s="33">
        <v>351.18181818181819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173</v>
      </c>
      <c r="F30" s="26">
        <v>60427</v>
      </c>
      <c r="G30" s="27">
        <v>6.5171919837158896</v>
      </c>
      <c r="H30" s="28">
        <v>664.7535823390208</v>
      </c>
      <c r="I30" s="33">
        <v>349.28901734104045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830</v>
      </c>
      <c r="F31" s="26">
        <v>277659</v>
      </c>
      <c r="G31" s="27">
        <v>5.9141672339092199</v>
      </c>
      <c r="H31" s="28">
        <v>603.24505785874044</v>
      </c>
      <c r="I31" s="33">
        <v>334.5289156626506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2403</v>
      </c>
      <c r="F32" s="26">
        <v>789061</v>
      </c>
      <c r="G32" s="27">
        <v>6.0506329928864799</v>
      </c>
      <c r="H32" s="28">
        <v>617.16456527442097</v>
      </c>
      <c r="I32" s="33">
        <v>328.36496046608409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975</v>
      </c>
      <c r="F33" s="26">
        <v>316287</v>
      </c>
      <c r="G33" s="27">
        <v>6.0608915320579104</v>
      </c>
      <c r="H33" s="28">
        <v>618.21093626990682</v>
      </c>
      <c r="I33" s="33">
        <v>324.39692307692309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1396</v>
      </c>
      <c r="F34" s="26">
        <v>433221</v>
      </c>
      <c r="G34" s="27">
        <v>5.8608763194766604</v>
      </c>
      <c r="H34" s="28">
        <v>597.80938458661933</v>
      </c>
      <c r="I34" s="33">
        <v>310.33022922636104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1584</v>
      </c>
      <c r="F35" s="26">
        <v>535683</v>
      </c>
      <c r="G35" s="27">
        <v>6.1384073976586899</v>
      </c>
      <c r="H35" s="28">
        <v>626.11755456118635</v>
      </c>
      <c r="I35" s="33">
        <v>338.18371212121212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3345</v>
      </c>
      <c r="F36" s="26">
        <v>1165391</v>
      </c>
      <c r="G36" s="27">
        <v>6.1964463600628497</v>
      </c>
      <c r="H36" s="28">
        <v>632.03752872641064</v>
      </c>
      <c r="I36" s="33">
        <v>348.39790732436472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10533</v>
      </c>
      <c r="F37" s="26">
        <v>3517302</v>
      </c>
      <c r="G37" s="27">
        <v>6.07909115850729</v>
      </c>
      <c r="H37" s="28">
        <v>620.06729816774362</v>
      </c>
      <c r="I37" s="33">
        <v>333.93164340643693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33" t="s">
        <v>51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891</v>
      </c>
      <c r="F44" s="26">
        <v>143504</v>
      </c>
      <c r="G44" s="27">
        <v>6.9147100429256296</v>
      </c>
      <c r="H44" s="28">
        <v>705.30042437841428</v>
      </c>
      <c r="I44" s="33">
        <v>161.0594837261504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43</v>
      </c>
      <c r="F51" s="37">
        <v>7655</v>
      </c>
      <c r="G51" s="38">
        <v>5.0545133899412198</v>
      </c>
      <c r="H51" s="39">
        <v>515.56036577400437</v>
      </c>
      <c r="I51" s="49">
        <v>178.02325581395348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48</v>
      </c>
      <c r="F3" s="70">
        <v>21665</v>
      </c>
      <c r="G3" s="71">
        <v>6.6708036002769404</v>
      </c>
      <c r="H3" s="72">
        <v>680.42196722824792</v>
      </c>
      <c r="I3" s="79">
        <v>451.35416666666669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1246</v>
      </c>
      <c r="F4" s="70">
        <v>564771</v>
      </c>
      <c r="G4" s="71">
        <v>6.9226191854751704</v>
      </c>
      <c r="H4" s="72">
        <v>706.10715691846735</v>
      </c>
      <c r="I4" s="79">
        <v>453.2672552166934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438</v>
      </c>
      <c r="F5" s="70">
        <v>198311</v>
      </c>
      <c r="G5" s="71">
        <v>6.9522065341811601</v>
      </c>
      <c r="H5" s="72">
        <v>709.12506648647832</v>
      </c>
      <c r="I5" s="79">
        <v>452.76484018264841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144</v>
      </c>
      <c r="F6" s="70">
        <v>61162</v>
      </c>
      <c r="G6" s="71">
        <v>6.8619919230894997</v>
      </c>
      <c r="H6" s="72">
        <v>699.923176155129</v>
      </c>
      <c r="I6" s="79">
        <v>424.73611111111109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779</v>
      </c>
      <c r="F7" s="70">
        <v>337879</v>
      </c>
      <c r="G7" s="71">
        <v>6.9566535949259896</v>
      </c>
      <c r="H7" s="72">
        <v>709.57866668245094</v>
      </c>
      <c r="I7" s="79">
        <v>433.73427471116815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1027</v>
      </c>
      <c r="F8" s="70">
        <v>453429</v>
      </c>
      <c r="G8" s="71">
        <v>6.9806337486133403</v>
      </c>
      <c r="H8" s="72">
        <v>712.02464235856075</v>
      </c>
      <c r="I8" s="79">
        <v>441.508276533593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3682</v>
      </c>
      <c r="F9" s="70">
        <v>1637217</v>
      </c>
      <c r="G9" s="71">
        <v>6.9436969198340801</v>
      </c>
      <c r="H9" s="72">
        <v>708.25708582307618</v>
      </c>
      <c r="I9" s="79">
        <v>444.6542639869636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28</v>
      </c>
      <c r="F10" s="70">
        <v>12783</v>
      </c>
      <c r="G10" s="71">
        <v>6.6781600563248098</v>
      </c>
      <c r="H10" s="72">
        <v>681.17232574513059</v>
      </c>
      <c r="I10" s="79">
        <v>456.53571428571428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982</v>
      </c>
      <c r="F11" s="70">
        <v>460910</v>
      </c>
      <c r="G11" s="71">
        <v>6.8542314985572004</v>
      </c>
      <c r="H11" s="72">
        <v>699.13161285283445</v>
      </c>
      <c r="I11" s="79">
        <v>469.35845213849285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436</v>
      </c>
      <c r="F12" s="70">
        <v>202733</v>
      </c>
      <c r="G12" s="71">
        <v>6.9146216945440599</v>
      </c>
      <c r="H12" s="72">
        <v>705.29141284349407</v>
      </c>
      <c r="I12" s="79">
        <v>464.98394495412845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59</v>
      </c>
      <c r="F13" s="70">
        <v>27155</v>
      </c>
      <c r="G13" s="71">
        <v>6.8308793960596601</v>
      </c>
      <c r="H13" s="72">
        <v>696.74969839808534</v>
      </c>
      <c r="I13" s="79">
        <v>460.25423728813558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337</v>
      </c>
      <c r="F14" s="70">
        <v>150296</v>
      </c>
      <c r="G14" s="71">
        <v>6.95</v>
      </c>
      <c r="H14" s="72">
        <v>708.9</v>
      </c>
      <c r="I14" s="79">
        <v>445.98219584569733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792</v>
      </c>
      <c r="F15" s="70">
        <v>359642</v>
      </c>
      <c r="G15" s="71">
        <v>6.9504579554112196</v>
      </c>
      <c r="H15" s="72">
        <v>708.94671145194445</v>
      </c>
      <c r="I15" s="79">
        <v>454.09343434343435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2634</v>
      </c>
      <c r="F16" s="70">
        <v>1213519</v>
      </c>
      <c r="G16" s="71">
        <v>6.9023221638886598</v>
      </c>
      <c r="H16" s="72">
        <v>704.03686071664333</v>
      </c>
      <c r="I16" s="79">
        <v>460.71336370539103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 t="s">
        <v>51</v>
      </c>
      <c r="F17" s="70" t="s">
        <v>51</v>
      </c>
      <c r="G17" s="71" t="s">
        <v>51</v>
      </c>
      <c r="H17" s="72" t="s">
        <v>51</v>
      </c>
      <c r="I17" s="79" t="s">
        <v>51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1258</v>
      </c>
      <c r="F18" s="70">
        <v>503784</v>
      </c>
      <c r="G18" s="71">
        <v>6.8485362179029101</v>
      </c>
      <c r="H18" s="72">
        <v>698.55069422609688</v>
      </c>
      <c r="I18" s="79">
        <v>400.46422893481719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633</v>
      </c>
      <c r="F19" s="70">
        <v>259612</v>
      </c>
      <c r="G19" s="71">
        <v>6.9259392478005601</v>
      </c>
      <c r="H19" s="72">
        <v>706.44580327565711</v>
      </c>
      <c r="I19" s="79">
        <v>410.12954186413901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129</v>
      </c>
      <c r="F20" s="70">
        <v>47563</v>
      </c>
      <c r="G20" s="71">
        <v>6.6101566343586402</v>
      </c>
      <c r="H20" s="72">
        <v>674.23597670458128</v>
      </c>
      <c r="I20" s="79">
        <v>368.70542635658916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406</v>
      </c>
      <c r="F21" s="70">
        <v>152044</v>
      </c>
      <c r="G21" s="71">
        <v>6.8561749230485898</v>
      </c>
      <c r="H21" s="72">
        <v>699.32984215095621</v>
      </c>
      <c r="I21" s="79">
        <v>374.49261083743841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827</v>
      </c>
      <c r="F22" s="70">
        <v>315435</v>
      </c>
      <c r="G22" s="71">
        <v>6.8917171208014301</v>
      </c>
      <c r="H22" s="72">
        <v>702.95514632174581</v>
      </c>
      <c r="I22" s="79">
        <v>381.42079806529625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3327</v>
      </c>
      <c r="F23" s="70">
        <v>1306921</v>
      </c>
      <c r="G23" s="71">
        <v>6.8624555424543603</v>
      </c>
      <c r="H23" s="72">
        <v>699.97046533034472</v>
      </c>
      <c r="I23" s="79">
        <v>392.82266305981364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65</v>
      </c>
      <c r="F24" s="70">
        <v>26941</v>
      </c>
      <c r="G24" s="71">
        <v>6.6503893693626797</v>
      </c>
      <c r="H24" s="72">
        <v>678.33971567499327</v>
      </c>
      <c r="I24" s="79">
        <v>414.47692307692307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682</v>
      </c>
      <c r="F25" s="70">
        <v>287794</v>
      </c>
      <c r="G25" s="71">
        <v>6.7990080057263196</v>
      </c>
      <c r="H25" s="72">
        <v>693.49881658408458</v>
      </c>
      <c r="I25" s="79">
        <v>421.98533724340177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470</v>
      </c>
      <c r="F26" s="70">
        <v>200239</v>
      </c>
      <c r="G26" s="71">
        <v>6.9067775008864398</v>
      </c>
      <c r="H26" s="72">
        <v>704.49130509041686</v>
      </c>
      <c r="I26" s="79">
        <v>426.04042553191488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78</v>
      </c>
      <c r="F27" s="70">
        <v>33399</v>
      </c>
      <c r="G27" s="71">
        <v>6.76295787299021</v>
      </c>
      <c r="H27" s="72">
        <v>689.82170304500141</v>
      </c>
      <c r="I27" s="79">
        <v>428.19230769230768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83</v>
      </c>
      <c r="F28" s="70">
        <v>34319</v>
      </c>
      <c r="G28" s="71">
        <v>6.8538480142195297</v>
      </c>
      <c r="H28" s="72">
        <v>699.09249745039199</v>
      </c>
      <c r="I28" s="79">
        <v>413.48192771084337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292</v>
      </c>
      <c r="F29" s="70">
        <v>118132</v>
      </c>
      <c r="G29" s="71">
        <v>6.9286002099346504</v>
      </c>
      <c r="H29" s="72">
        <v>706.7172214133343</v>
      </c>
      <c r="I29" s="79">
        <v>404.56164383561645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1670</v>
      </c>
      <c r="F30" s="70">
        <v>700824</v>
      </c>
      <c r="G30" s="71">
        <v>6.8468983796216998</v>
      </c>
      <c r="H30" s="72">
        <v>698.38363472141339</v>
      </c>
      <c r="I30" s="79">
        <v>419.65508982035931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81</v>
      </c>
      <c r="F31" s="70">
        <v>27331</v>
      </c>
      <c r="G31" s="71">
        <v>6.3393834839559497</v>
      </c>
      <c r="H31" s="72">
        <v>646.61711536350685</v>
      </c>
      <c r="I31" s="79">
        <v>337.41975308641975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351</v>
      </c>
      <c r="F32" s="70">
        <v>124931</v>
      </c>
      <c r="G32" s="71">
        <v>6.5316120098294297</v>
      </c>
      <c r="H32" s="72">
        <v>666.22442500260183</v>
      </c>
      <c r="I32" s="79">
        <v>355.92877492877494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110</v>
      </c>
      <c r="F33" s="70">
        <v>38774</v>
      </c>
      <c r="G33" s="71">
        <v>6.5661347810388397</v>
      </c>
      <c r="H33" s="72">
        <v>669.74574766596163</v>
      </c>
      <c r="I33" s="79">
        <v>352.4909090909091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105</v>
      </c>
      <c r="F34" s="70">
        <v>33792</v>
      </c>
      <c r="G34" s="71">
        <v>6.3988038589015197</v>
      </c>
      <c r="H34" s="72">
        <v>652.67799360795505</v>
      </c>
      <c r="I34" s="79">
        <v>321.82857142857142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93</v>
      </c>
      <c r="F35" s="70">
        <v>30387</v>
      </c>
      <c r="G35" s="71">
        <v>6.2344466383650898</v>
      </c>
      <c r="H35" s="72">
        <v>635.91355711323911</v>
      </c>
      <c r="I35" s="79">
        <v>326.74193548387098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75</v>
      </c>
      <c r="F36" s="70">
        <v>23946</v>
      </c>
      <c r="G36" s="71">
        <v>6.1501018959325204</v>
      </c>
      <c r="H36" s="72">
        <v>627.3103933851171</v>
      </c>
      <c r="I36" s="79">
        <v>319.27999999999997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815</v>
      </c>
      <c r="F37" s="70">
        <v>279161</v>
      </c>
      <c r="G37" s="71">
        <v>6.4364387217412196</v>
      </c>
      <c r="H37" s="72">
        <v>656.51674961760443</v>
      </c>
      <c r="I37" s="79">
        <v>342.52883435582822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 t="s">
        <v>51</v>
      </c>
      <c r="F38" s="70" t="s">
        <v>51</v>
      </c>
      <c r="G38" s="71" t="s">
        <v>51</v>
      </c>
      <c r="H38" s="72" t="s">
        <v>51</v>
      </c>
      <c r="I38" s="79" t="s">
        <v>51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522</v>
      </c>
      <c r="F39" s="70">
        <v>205700</v>
      </c>
      <c r="G39" s="71">
        <v>6.5651305785123899</v>
      </c>
      <c r="H39" s="72">
        <v>669.6433190082638</v>
      </c>
      <c r="I39" s="79">
        <v>394.06130268199234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120</v>
      </c>
      <c r="F40" s="70">
        <v>47854</v>
      </c>
      <c r="G40" s="71">
        <v>6.6215488778367497</v>
      </c>
      <c r="H40" s="72">
        <v>675.3979855393485</v>
      </c>
      <c r="I40" s="79">
        <v>398.78333333333336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59</v>
      </c>
      <c r="F41" s="70">
        <v>21210</v>
      </c>
      <c r="G41" s="71">
        <v>6.4972927864215002</v>
      </c>
      <c r="H41" s="72">
        <v>662.723864214993</v>
      </c>
      <c r="I41" s="79">
        <v>359.49152542372883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55</v>
      </c>
      <c r="F42" s="70">
        <v>20711</v>
      </c>
      <c r="G42" s="71">
        <v>6.2550963256240601</v>
      </c>
      <c r="H42" s="72">
        <v>638.01982521365414</v>
      </c>
      <c r="I42" s="79">
        <v>376.56363636363636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29</v>
      </c>
      <c r="F43" s="70">
        <v>11249</v>
      </c>
      <c r="G43" s="71">
        <v>6.33</v>
      </c>
      <c r="H43" s="72">
        <v>645.66</v>
      </c>
      <c r="I43" s="79">
        <v>387.89655172413791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861</v>
      </c>
      <c r="F44" s="70">
        <v>336289</v>
      </c>
      <c r="G44" s="71">
        <v>6.5271506055803199</v>
      </c>
      <c r="H44" s="72">
        <v>665.76936176919264</v>
      </c>
      <c r="I44" s="79">
        <v>390.57955865272936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 t="s">
        <v>51</v>
      </c>
      <c r="F45" s="70" t="s">
        <v>51</v>
      </c>
      <c r="G45" s="71" t="s">
        <v>51</v>
      </c>
      <c r="H45" s="72" t="s">
        <v>51</v>
      </c>
      <c r="I45" s="79" t="s">
        <v>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47</v>
      </c>
      <c r="F46" s="70">
        <v>18427</v>
      </c>
      <c r="G46" s="71">
        <v>6.4762701470668</v>
      </c>
      <c r="H46" s="72">
        <v>660.57955500081357</v>
      </c>
      <c r="I46" s="79">
        <v>392.06382978723406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44</v>
      </c>
      <c r="F47" s="70">
        <v>16079</v>
      </c>
      <c r="G47" s="71">
        <v>6.4761583431805496</v>
      </c>
      <c r="H47" s="72">
        <v>660.56815100441611</v>
      </c>
      <c r="I47" s="79">
        <v>365.43181818181819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104</v>
      </c>
      <c r="F48" s="70">
        <v>35045</v>
      </c>
      <c r="G48" s="71">
        <v>6.55233728063918</v>
      </c>
      <c r="H48" s="72">
        <v>668.33840262519641</v>
      </c>
      <c r="I48" s="79">
        <v>336.97115384615387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200</v>
      </c>
      <c r="F49" s="70">
        <v>72661</v>
      </c>
      <c r="G49" s="71">
        <v>6.5911444929191703</v>
      </c>
      <c r="H49" s="72">
        <v>672.29673827775537</v>
      </c>
      <c r="I49" s="79">
        <v>363.30500000000001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419</v>
      </c>
      <c r="F50" s="70">
        <v>158761</v>
      </c>
      <c r="G50" s="71">
        <v>6.5534396356787896</v>
      </c>
      <c r="H50" s="72">
        <v>668.45084283923654</v>
      </c>
      <c r="I50" s="79">
        <v>378.90453460620523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968</v>
      </c>
      <c r="F51" s="70">
        <v>360014</v>
      </c>
      <c r="G51" s="71">
        <v>6.5385102523790701</v>
      </c>
      <c r="H51" s="72">
        <v>666.92804574266518</v>
      </c>
      <c r="I51" s="79">
        <v>371.91528925619832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109</v>
      </c>
      <c r="F56" s="70">
        <v>42287</v>
      </c>
      <c r="G56" s="71">
        <v>6.6111928015702199</v>
      </c>
      <c r="H56" s="72">
        <v>674.34166576016241</v>
      </c>
      <c r="I56" s="79">
        <v>387.95412844036696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369</v>
      </c>
      <c r="F57" s="70">
        <v>151646</v>
      </c>
      <c r="G57" s="71">
        <v>6.5311498489904096</v>
      </c>
      <c r="H57" s="72">
        <v>666.17728459702175</v>
      </c>
      <c r="I57" s="79">
        <v>410.96476964769647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522</v>
      </c>
      <c r="F58" s="70">
        <v>211914</v>
      </c>
      <c r="G58" s="71">
        <v>6.5465678058080101</v>
      </c>
      <c r="H58" s="72">
        <v>667.749916192417</v>
      </c>
      <c r="I58" s="79">
        <v>405.9655172413793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78</v>
      </c>
      <c r="F60" s="70">
        <v>23839</v>
      </c>
      <c r="G60" s="71">
        <v>6.4929560803725002</v>
      </c>
      <c r="H60" s="72">
        <v>662.28152019799506</v>
      </c>
      <c r="I60" s="79">
        <v>305.62820512820514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50</v>
      </c>
      <c r="F61" s="70">
        <v>15198</v>
      </c>
      <c r="G61" s="71">
        <v>6.5081148835373099</v>
      </c>
      <c r="H61" s="72">
        <v>663.82771812080557</v>
      </c>
      <c r="I61" s="79">
        <v>303.95999999999998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50</v>
      </c>
      <c r="F62" s="70">
        <v>11883</v>
      </c>
      <c r="G62" s="71">
        <v>5.7103307245644999</v>
      </c>
      <c r="H62" s="72">
        <v>582.45373390557893</v>
      </c>
      <c r="I62" s="79">
        <v>237.66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161</v>
      </c>
      <c r="F63" s="70">
        <v>46331</v>
      </c>
      <c r="G63" s="71">
        <v>6.5008402581425004</v>
      </c>
      <c r="H63" s="72">
        <v>663.085706330535</v>
      </c>
      <c r="I63" s="79">
        <v>287.77018633540371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197</v>
      </c>
      <c r="F64" s="70">
        <v>57790</v>
      </c>
      <c r="G64" s="71">
        <v>6.4188428793909003</v>
      </c>
      <c r="H64" s="72">
        <v>654.72197369787182</v>
      </c>
      <c r="I64" s="79">
        <v>293.35025380710658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571</v>
      </c>
      <c r="F65" s="70">
        <v>166047</v>
      </c>
      <c r="G65" s="71">
        <v>6.4128066149945404</v>
      </c>
      <c r="H65" s="72">
        <v>654.10627472944316</v>
      </c>
      <c r="I65" s="79">
        <v>290.80035026269701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364</v>
      </c>
      <c r="F66" s="70">
        <v>124242</v>
      </c>
      <c r="G66" s="71">
        <v>6.4461180599153298</v>
      </c>
      <c r="H66" s="72">
        <v>657.50404211136367</v>
      </c>
      <c r="I66" s="79">
        <v>341.32417582417582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384</v>
      </c>
      <c r="F67" s="70">
        <v>129691</v>
      </c>
      <c r="G67" s="71">
        <v>6.4600596803170598</v>
      </c>
      <c r="H67" s="72">
        <v>658.92608739234015</v>
      </c>
      <c r="I67" s="79">
        <v>337.73697916666669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154</v>
      </c>
      <c r="F68" s="70">
        <v>49890</v>
      </c>
      <c r="G68" s="71">
        <v>6.4660438965724598</v>
      </c>
      <c r="H68" s="72">
        <v>659.53647745039086</v>
      </c>
      <c r="I68" s="79">
        <v>323.96103896103898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117</v>
      </c>
      <c r="F69" s="70">
        <v>36664</v>
      </c>
      <c r="G69" s="71">
        <v>6.4173273510800799</v>
      </c>
      <c r="H69" s="72">
        <v>654.56738981016815</v>
      </c>
      <c r="I69" s="79">
        <v>313.36752136752136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294</v>
      </c>
      <c r="F70" s="70">
        <v>97977</v>
      </c>
      <c r="G70" s="71">
        <v>6.5750328138236496</v>
      </c>
      <c r="H70" s="72">
        <v>670.65334701001223</v>
      </c>
      <c r="I70" s="79">
        <v>333.25510204081633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857</v>
      </c>
      <c r="F71" s="70">
        <v>286015</v>
      </c>
      <c r="G71" s="71">
        <v>6.4858668601297103</v>
      </c>
      <c r="H71" s="72">
        <v>661.55841973323049</v>
      </c>
      <c r="I71" s="79">
        <v>333.73978996499415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2170</v>
      </c>
      <c r="F72" s="70">
        <v>724479</v>
      </c>
      <c r="G72" s="71">
        <v>6.4816553964987298</v>
      </c>
      <c r="H72" s="72">
        <v>661.12885044287043</v>
      </c>
      <c r="I72" s="79">
        <v>333.86129032258066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36</v>
      </c>
      <c r="F73" s="70">
        <v>13925</v>
      </c>
      <c r="G73" s="71">
        <v>6.4270750448833001</v>
      </c>
      <c r="H73" s="72">
        <v>655.56165457809664</v>
      </c>
      <c r="I73" s="79">
        <v>386.80555555555554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62</v>
      </c>
      <c r="F74" s="70">
        <v>23248</v>
      </c>
      <c r="G74" s="71">
        <v>6.4723924638678598</v>
      </c>
      <c r="H74" s="72">
        <v>660.18403131452169</v>
      </c>
      <c r="I74" s="79">
        <v>374.96774193548384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36</v>
      </c>
      <c r="F75" s="70">
        <v>12525</v>
      </c>
      <c r="G75" s="71">
        <v>6.4133245508982002</v>
      </c>
      <c r="H75" s="72">
        <v>654.15910419161639</v>
      </c>
      <c r="I75" s="79">
        <v>347.91666666666669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31</v>
      </c>
      <c r="F76" s="70">
        <v>11093</v>
      </c>
      <c r="G76" s="71">
        <v>6.48545659424863</v>
      </c>
      <c r="H76" s="72">
        <v>661.51657261336027</v>
      </c>
      <c r="I76" s="79">
        <v>357.83870967741933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65</v>
      </c>
      <c r="F77" s="70">
        <v>23388</v>
      </c>
      <c r="G77" s="71">
        <v>6.5818915683256396</v>
      </c>
      <c r="H77" s="72">
        <v>671.35293996921519</v>
      </c>
      <c r="I77" s="79">
        <v>359.81538461538463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198</v>
      </c>
      <c r="F78" s="70">
        <v>73056</v>
      </c>
      <c r="G78" s="71">
        <v>6.4601691852825196</v>
      </c>
      <c r="H78" s="72">
        <v>658.93725689881705</v>
      </c>
      <c r="I78" s="79">
        <v>368.969696969697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428</v>
      </c>
      <c r="F79" s="70">
        <v>157235</v>
      </c>
      <c r="G79" s="71">
        <v>6.4752037396253996</v>
      </c>
      <c r="H79" s="72">
        <v>660.47078144179079</v>
      </c>
      <c r="I79" s="79">
        <v>367.37149532710282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50</v>
      </c>
      <c r="F81" s="70">
        <v>13323</v>
      </c>
      <c r="G81" s="71">
        <v>6.0388688733768703</v>
      </c>
      <c r="H81" s="72">
        <v>615.96462508444074</v>
      </c>
      <c r="I81" s="79">
        <v>266.45999999999998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27</v>
      </c>
      <c r="F82" s="70">
        <v>6972</v>
      </c>
      <c r="G82" s="71">
        <v>6.0920725760183601</v>
      </c>
      <c r="H82" s="72">
        <v>621.39140275387274</v>
      </c>
      <c r="I82" s="79">
        <v>258.22222222222223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48</v>
      </c>
      <c r="F84" s="70">
        <v>12613</v>
      </c>
      <c r="G84" s="71">
        <v>5.9558067073654204</v>
      </c>
      <c r="H84" s="72">
        <v>607.49228415127288</v>
      </c>
      <c r="I84" s="79">
        <v>262.77083333333331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87</v>
      </c>
      <c r="F85" s="70">
        <v>21544</v>
      </c>
      <c r="G85" s="71">
        <v>5.8439110657259601</v>
      </c>
      <c r="H85" s="72">
        <v>596.07892870404794</v>
      </c>
      <c r="I85" s="79">
        <v>247.63218390804599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261</v>
      </c>
      <c r="F86" s="70">
        <v>66698</v>
      </c>
      <c r="G86" s="71">
        <v>5.93848091397044</v>
      </c>
      <c r="H86" s="72">
        <v>605.72505322498489</v>
      </c>
      <c r="I86" s="79">
        <v>255.54789272030652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188</v>
      </c>
      <c r="F87" s="70">
        <v>60922</v>
      </c>
      <c r="G87" s="71">
        <v>6.2083864613768398</v>
      </c>
      <c r="H87" s="72">
        <v>633.2554190604377</v>
      </c>
      <c r="I87" s="79">
        <v>324.05319148936172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291</v>
      </c>
      <c r="F88" s="70">
        <v>92418</v>
      </c>
      <c r="G88" s="71">
        <v>6.2000640567854699</v>
      </c>
      <c r="H88" s="72">
        <v>632.4065337921179</v>
      </c>
      <c r="I88" s="79">
        <v>317.58762886597935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117</v>
      </c>
      <c r="F89" s="70">
        <v>36449</v>
      </c>
      <c r="G89" s="71">
        <v>6.1780150347060303</v>
      </c>
      <c r="H89" s="72">
        <v>630.15753354001504</v>
      </c>
      <c r="I89" s="79">
        <v>311.52991452991455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184</v>
      </c>
      <c r="F90" s="70">
        <v>53884</v>
      </c>
      <c r="G90" s="71">
        <v>5.9707278598470799</v>
      </c>
      <c r="H90" s="72">
        <v>609.01424170440214</v>
      </c>
      <c r="I90" s="79">
        <v>292.8478260869565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90</v>
      </c>
      <c r="F91" s="70">
        <v>27519</v>
      </c>
      <c r="G91" s="71">
        <v>6.1212322395435903</v>
      </c>
      <c r="H91" s="72">
        <v>624.36568843344617</v>
      </c>
      <c r="I91" s="79">
        <v>305.76666666666665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99</v>
      </c>
      <c r="F92" s="70">
        <v>29151</v>
      </c>
      <c r="G92" s="71">
        <v>6.0315409419917003</v>
      </c>
      <c r="H92" s="72">
        <v>615.21717608315339</v>
      </c>
      <c r="I92" s="79">
        <v>294.45454545454544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969</v>
      </c>
      <c r="F93" s="70">
        <v>300343</v>
      </c>
      <c r="G93" s="71">
        <v>6.1343518910046102</v>
      </c>
      <c r="H93" s="72">
        <v>625.7038928824702</v>
      </c>
      <c r="I93" s="79">
        <v>309.95149638802889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50</v>
      </c>
      <c r="F95" s="70">
        <v>18507</v>
      </c>
      <c r="G95" s="71">
        <v>6.3068390338790703</v>
      </c>
      <c r="H95" s="72">
        <v>643.29758145566518</v>
      </c>
      <c r="I95" s="79">
        <v>370.14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31</v>
      </c>
      <c r="F96" s="70">
        <v>10905</v>
      </c>
      <c r="G96" s="71">
        <v>6.2678899587345196</v>
      </c>
      <c r="H96" s="72">
        <v>639.32477579092097</v>
      </c>
      <c r="I96" s="79">
        <v>351.77419354838707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32</v>
      </c>
      <c r="F97" s="70">
        <v>10314</v>
      </c>
      <c r="G97" s="71">
        <v>6.1375247236765604</v>
      </c>
      <c r="H97" s="72">
        <v>626.02752181500921</v>
      </c>
      <c r="I97" s="79">
        <v>322.3125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25</v>
      </c>
      <c r="F98" s="70">
        <v>8876</v>
      </c>
      <c r="G98" s="71">
        <v>6.1338643533123003</v>
      </c>
      <c r="H98" s="72">
        <v>625.65416403785468</v>
      </c>
      <c r="I98" s="79">
        <v>355.04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 t="s">
        <v>51</v>
      </c>
      <c r="F99" s="70" t="s">
        <v>51</v>
      </c>
      <c r="G99" s="71" t="s">
        <v>51</v>
      </c>
      <c r="H99" s="72" t="s">
        <v>51</v>
      </c>
      <c r="I99" s="79" t="s">
        <v>51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174</v>
      </c>
      <c r="F100" s="70">
        <v>61535</v>
      </c>
      <c r="G100" s="71">
        <v>6.2281629966685603</v>
      </c>
      <c r="H100" s="72">
        <v>635.27262566019317</v>
      </c>
      <c r="I100" s="79">
        <v>353.64942528735634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26</v>
      </c>
      <c r="F101" s="70">
        <v>5520</v>
      </c>
      <c r="G101" s="71">
        <v>4.7671250000000001</v>
      </c>
      <c r="H101" s="72">
        <v>486.24675000000002</v>
      </c>
      <c r="I101" s="79">
        <v>212.30769230769232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39</v>
      </c>
      <c r="F102" s="70">
        <v>8108</v>
      </c>
      <c r="G102" s="71">
        <v>5.15728663048841</v>
      </c>
      <c r="H102" s="72">
        <v>526.04323630981787</v>
      </c>
      <c r="I102" s="79">
        <v>207.89743589743588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>
        <v>23</v>
      </c>
      <c r="F103" s="70">
        <v>4037</v>
      </c>
      <c r="G103" s="71">
        <v>4.8634406737676503</v>
      </c>
      <c r="H103" s="72">
        <v>496.07094872430031</v>
      </c>
      <c r="I103" s="79">
        <v>175.52173913043478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33</v>
      </c>
      <c r="F104" s="70">
        <v>5683</v>
      </c>
      <c r="G104" s="71">
        <v>4.4570068625725803</v>
      </c>
      <c r="H104" s="72">
        <v>454.61469998240318</v>
      </c>
      <c r="I104" s="79">
        <v>172.21212121212122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>
        <v>28</v>
      </c>
      <c r="F105" s="70">
        <v>5075</v>
      </c>
      <c r="G105" s="71">
        <v>4.7083448275862096</v>
      </c>
      <c r="H105" s="72">
        <v>480.25117241379337</v>
      </c>
      <c r="I105" s="79">
        <v>181.25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156</v>
      </c>
      <c r="F107" s="70">
        <v>29598</v>
      </c>
      <c r="G107" s="71">
        <v>4.7965142915061802</v>
      </c>
      <c r="H107" s="72">
        <v>489.24445773363038</v>
      </c>
      <c r="I107" s="79">
        <v>189.73076923076923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45</v>
      </c>
      <c r="F108" s="70">
        <v>11343</v>
      </c>
      <c r="G108" s="71">
        <v>5.3435343383584604</v>
      </c>
      <c r="H108" s="72">
        <v>545.04050251256297</v>
      </c>
      <c r="I108" s="79">
        <v>252.06666666666666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65</v>
      </c>
      <c r="F109" s="70">
        <v>15504</v>
      </c>
      <c r="G109" s="71">
        <v>5.4651348039215701</v>
      </c>
      <c r="H109" s="72">
        <v>557.44375000000014</v>
      </c>
      <c r="I109" s="79">
        <v>238.52307692307693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27</v>
      </c>
      <c r="F110" s="70">
        <v>6207</v>
      </c>
      <c r="G110" s="71">
        <v>5.4169437731593399</v>
      </c>
      <c r="H110" s="72">
        <v>552.52826486225263</v>
      </c>
      <c r="I110" s="79">
        <v>229.88888888888889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58</v>
      </c>
      <c r="F111" s="70">
        <v>13320</v>
      </c>
      <c r="G111" s="71">
        <v>5.1925247747747703</v>
      </c>
      <c r="H111" s="72">
        <v>529.63752702702652</v>
      </c>
      <c r="I111" s="79">
        <v>229.65517241379311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22</v>
      </c>
      <c r="F112" s="70">
        <v>4931</v>
      </c>
      <c r="G112" s="71">
        <v>5.3189129993915998</v>
      </c>
      <c r="H112" s="72">
        <v>542.52912593794315</v>
      </c>
      <c r="I112" s="79">
        <v>224.13636363636363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21</v>
      </c>
      <c r="F113" s="70">
        <v>4611</v>
      </c>
      <c r="G113" s="71">
        <v>5.15</v>
      </c>
      <c r="H113" s="72">
        <v>525.30000000000007</v>
      </c>
      <c r="I113" s="79">
        <v>219.57142857142858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238</v>
      </c>
      <c r="F114" s="70">
        <v>55916</v>
      </c>
      <c r="G114" s="71">
        <v>5.3312964088990604</v>
      </c>
      <c r="H114" s="72">
        <v>543.79223370770421</v>
      </c>
      <c r="I114" s="79">
        <v>234.94117647058823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56</v>
      </c>
      <c r="F116" s="70">
        <v>20412</v>
      </c>
      <c r="G116" s="71">
        <v>6.0025587889476801</v>
      </c>
      <c r="H116" s="72">
        <v>612.26099647266335</v>
      </c>
      <c r="I116" s="79">
        <v>364.5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 t="s">
        <v>51</v>
      </c>
      <c r="F119" s="70" t="s">
        <v>51</v>
      </c>
      <c r="G119" s="71" t="s">
        <v>51</v>
      </c>
      <c r="H119" s="72" t="s">
        <v>51</v>
      </c>
      <c r="I119" s="79" t="s">
        <v>51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>
        <v>21</v>
      </c>
      <c r="F120" s="70">
        <v>6873</v>
      </c>
      <c r="G120" s="71">
        <v>5.69045104030263</v>
      </c>
      <c r="H120" s="72">
        <v>580.42600611086823</v>
      </c>
      <c r="I120" s="79">
        <v>327.28571428571428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125</v>
      </c>
      <c r="F121" s="70">
        <v>46016</v>
      </c>
      <c r="G121" s="71">
        <v>5.88788225834492</v>
      </c>
      <c r="H121" s="72">
        <v>600.56399035118181</v>
      </c>
      <c r="I121" s="79">
        <v>368.12799999999999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22</v>
      </c>
      <c r="F127" s="70">
        <v>8239</v>
      </c>
      <c r="G127" s="71">
        <v>6.451353319499316</v>
      </c>
      <c r="H127" s="72">
        <v>658.03803858893025</v>
      </c>
      <c r="I127" s="79">
        <v>374.5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74</v>
      </c>
      <c r="F128" s="70">
        <v>26024</v>
      </c>
      <c r="G128" s="71">
        <v>6.6854315247206975</v>
      </c>
      <c r="H128" s="72">
        <v>681.91401552151115</v>
      </c>
      <c r="I128" s="79">
        <v>351.67567567567568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24</v>
      </c>
      <c r="F135" s="70">
        <v>7682</v>
      </c>
      <c r="G135" s="71">
        <v>6.148759437566409</v>
      </c>
      <c r="H135" s="72">
        <v>627.17346263177376</v>
      </c>
      <c r="I135" s="79">
        <v>320.08333333333331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24</v>
      </c>
      <c r="F137" s="70">
        <v>8172</v>
      </c>
      <c r="G137" s="71">
        <v>6.4246965247185504</v>
      </c>
      <c r="H137" s="72">
        <v>655.31904552129208</v>
      </c>
      <c r="I137" s="79">
        <v>340.5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23</v>
      </c>
      <c r="F138" s="70">
        <v>8052</v>
      </c>
      <c r="G138" s="71">
        <v>6.3535134128166897</v>
      </c>
      <c r="H138" s="72">
        <v>648.05836810730239</v>
      </c>
      <c r="I138" s="79">
        <v>350.08695652173913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128</v>
      </c>
      <c r="F140" s="70">
        <v>45526</v>
      </c>
      <c r="G140" s="71">
        <v>6.2986420946272501</v>
      </c>
      <c r="H140" s="72">
        <v>642.46149365197948</v>
      </c>
      <c r="I140" s="79">
        <v>355.671875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378</v>
      </c>
      <c r="F141" s="70">
        <v>134021</v>
      </c>
      <c r="G141" s="71">
        <v>6.3420075212093598</v>
      </c>
      <c r="H141" s="72">
        <v>646.8847671633547</v>
      </c>
      <c r="I141" s="79">
        <v>354.55291005291008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569</v>
      </c>
      <c r="F142" s="70">
        <v>201228</v>
      </c>
      <c r="G142" s="71">
        <v>6.3329810960701201</v>
      </c>
      <c r="H142" s="72">
        <v>645.96407179915229</v>
      </c>
      <c r="I142" s="79">
        <v>353.65202108963092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45</v>
      </c>
      <c r="F143" s="70">
        <v>17164</v>
      </c>
      <c r="G143" s="71">
        <v>6.2340806338848704</v>
      </c>
      <c r="H143" s="72">
        <v>635.8762246562568</v>
      </c>
      <c r="I143" s="79">
        <v>381.42222222222222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86</v>
      </c>
      <c r="F144" s="70">
        <v>33620</v>
      </c>
      <c r="G144" s="71">
        <v>6.3248783462224898</v>
      </c>
      <c r="H144" s="72">
        <v>645.13759131469396</v>
      </c>
      <c r="I144" s="79">
        <v>390.93023255813955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45</v>
      </c>
      <c r="F145" s="70">
        <v>17184</v>
      </c>
      <c r="G145" s="71">
        <v>6.3161161545623798</v>
      </c>
      <c r="H145" s="72">
        <v>644.24384776536272</v>
      </c>
      <c r="I145" s="79">
        <v>381.86666666666667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47</v>
      </c>
      <c r="F146" s="70">
        <v>16380</v>
      </c>
      <c r="G146" s="71">
        <v>6.2363308913308897</v>
      </c>
      <c r="H146" s="72">
        <v>636.10575091575072</v>
      </c>
      <c r="I146" s="79">
        <v>348.51063829787233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176</v>
      </c>
      <c r="F147" s="70">
        <v>67143</v>
      </c>
      <c r="G147" s="71">
        <v>6.3581880464084097</v>
      </c>
      <c r="H147" s="72">
        <v>648.53518073365774</v>
      </c>
      <c r="I147" s="79">
        <v>381.49431818181819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673</v>
      </c>
      <c r="F148" s="70">
        <v>256352</v>
      </c>
      <c r="G148" s="71">
        <v>6.3512199631756303</v>
      </c>
      <c r="H148" s="72">
        <v>647.82443624391431</v>
      </c>
      <c r="I148" s="79">
        <v>380.90936106983656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1072</v>
      </c>
      <c r="F149" s="70">
        <v>407843</v>
      </c>
      <c r="G149" s="71">
        <v>6.33917259827924</v>
      </c>
      <c r="H149" s="72">
        <v>646.59560502448244</v>
      </c>
      <c r="I149" s="79">
        <v>380.45055970149252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50</v>
      </c>
      <c r="F151" s="70">
        <v>15584</v>
      </c>
      <c r="G151" s="71">
        <v>6.0915220739219702</v>
      </c>
      <c r="H151" s="72">
        <v>621.33525154004099</v>
      </c>
      <c r="I151" s="79">
        <v>311.68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45</v>
      </c>
      <c r="F152" s="70">
        <v>12359</v>
      </c>
      <c r="G152" s="71">
        <v>5.9388008738571099</v>
      </c>
      <c r="H152" s="72">
        <v>605.75768913342517</v>
      </c>
      <c r="I152" s="79">
        <v>274.64444444444445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 t="s">
        <v>51</v>
      </c>
      <c r="F153" s="70" t="s">
        <v>51</v>
      </c>
      <c r="G153" s="71" t="s">
        <v>51</v>
      </c>
      <c r="H153" s="72" t="s">
        <v>51</v>
      </c>
      <c r="I153" s="79" t="s">
        <v>51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149</v>
      </c>
      <c r="F154" s="70">
        <v>42421</v>
      </c>
      <c r="G154" s="71">
        <v>5.9398496027910701</v>
      </c>
      <c r="H154" s="72">
        <v>605.86465948468913</v>
      </c>
      <c r="I154" s="79">
        <v>284.70469798657717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335</v>
      </c>
      <c r="F155" s="70">
        <v>96446</v>
      </c>
      <c r="G155" s="71">
        <v>5.9234071915890798</v>
      </c>
      <c r="H155" s="72">
        <v>604.18753354208616</v>
      </c>
      <c r="I155" s="79">
        <v>287.89850746268655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601</v>
      </c>
      <c r="F156" s="70">
        <v>172942</v>
      </c>
      <c r="G156" s="71">
        <v>5.9396127603473996</v>
      </c>
      <c r="H156" s="72">
        <v>605.8405015554348</v>
      </c>
      <c r="I156" s="79">
        <v>287.75707154742099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71</v>
      </c>
      <c r="F157" s="70">
        <v>23048</v>
      </c>
      <c r="G157" s="71">
        <v>6.0438623741756299</v>
      </c>
      <c r="H157" s="72">
        <v>616.47396216591426</v>
      </c>
      <c r="I157" s="79">
        <v>324.61971830985914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234</v>
      </c>
      <c r="F158" s="70">
        <v>74567</v>
      </c>
      <c r="G158" s="71">
        <v>6.1560204916383903</v>
      </c>
      <c r="H158" s="72">
        <v>627.91409014711576</v>
      </c>
      <c r="I158" s="79">
        <v>318.66239316239319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129</v>
      </c>
      <c r="F159" s="70">
        <v>40190</v>
      </c>
      <c r="G159" s="71">
        <v>6.1282391142075099</v>
      </c>
      <c r="H159" s="72">
        <v>625.08038964916602</v>
      </c>
      <c r="I159" s="79">
        <v>311.55038759689921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43</v>
      </c>
      <c r="F160" s="70">
        <v>12857</v>
      </c>
      <c r="G160" s="71">
        <v>5.98631951466127</v>
      </c>
      <c r="H160" s="72">
        <v>610.60459049544954</v>
      </c>
      <c r="I160" s="79">
        <v>299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250</v>
      </c>
      <c r="F161" s="70">
        <v>77262</v>
      </c>
      <c r="G161" s="71">
        <v>6.1208837462141803</v>
      </c>
      <c r="H161" s="72">
        <v>624.33014211384636</v>
      </c>
      <c r="I161" s="79">
        <v>309.048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404</v>
      </c>
      <c r="F162" s="70">
        <v>122753</v>
      </c>
      <c r="G162" s="71">
        <v>6.0776454343274704</v>
      </c>
      <c r="H162" s="72">
        <v>619.91983430140203</v>
      </c>
      <c r="I162" s="79">
        <v>303.84405940594058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1131</v>
      </c>
      <c r="F163" s="70">
        <v>350677</v>
      </c>
      <c r="G163" s="71">
        <v>6.1040669619051204</v>
      </c>
      <c r="H163" s="72">
        <v>622.61483011432233</v>
      </c>
      <c r="I163" s="79">
        <v>310.05923961096374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367</v>
      </c>
      <c r="F164" s="70">
        <v>133011</v>
      </c>
      <c r="G164" s="71">
        <v>6.1587846869807796</v>
      </c>
      <c r="H164" s="72">
        <v>628.19603807203953</v>
      </c>
      <c r="I164" s="79">
        <v>362.42779291553131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1142</v>
      </c>
      <c r="F165" s="70">
        <v>407920</v>
      </c>
      <c r="G165" s="71">
        <v>6.2305026966071804</v>
      </c>
      <c r="H165" s="72">
        <v>635.51127505393242</v>
      </c>
      <c r="I165" s="79">
        <v>357.19789842381789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347</v>
      </c>
      <c r="F166" s="70">
        <v>125138</v>
      </c>
      <c r="G166" s="71">
        <v>6.2339828828972799</v>
      </c>
      <c r="H166" s="72">
        <v>635.86625405552252</v>
      </c>
      <c r="I166" s="79">
        <v>360.62824207492798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416</v>
      </c>
      <c r="F167" s="70">
        <v>142699</v>
      </c>
      <c r="G167" s="71">
        <v>6.1282959235874097</v>
      </c>
      <c r="H167" s="72">
        <v>625.08618420591574</v>
      </c>
      <c r="I167" s="79">
        <v>343.02644230769232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257</v>
      </c>
      <c r="F168" s="70">
        <v>90391</v>
      </c>
      <c r="G168" s="71">
        <v>6.2312809903640796</v>
      </c>
      <c r="H168" s="72">
        <v>635.59066101713609</v>
      </c>
      <c r="I168" s="79">
        <v>351.71595330739302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346</v>
      </c>
      <c r="F169" s="70">
        <v>115073</v>
      </c>
      <c r="G169" s="71">
        <v>6.1848338011523101</v>
      </c>
      <c r="H169" s="72">
        <v>630.85304771753567</v>
      </c>
      <c r="I169" s="79">
        <v>332.58092485549133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2875</v>
      </c>
      <c r="F170" s="70">
        <v>1014232</v>
      </c>
      <c r="G170" s="71">
        <v>6.2020343668904196</v>
      </c>
      <c r="H170" s="72">
        <v>632.60750542282278</v>
      </c>
      <c r="I170" s="79">
        <v>352.77634782608698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143</v>
      </c>
      <c r="F171" s="70">
        <v>37458</v>
      </c>
      <c r="G171" s="71">
        <v>5.0684601420257396</v>
      </c>
      <c r="H171" s="72">
        <v>516.98293448662548</v>
      </c>
      <c r="I171" s="79">
        <v>261.94405594405595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440</v>
      </c>
      <c r="F172" s="70">
        <v>112601</v>
      </c>
      <c r="G172" s="71">
        <v>5.3601646521789297</v>
      </c>
      <c r="H172" s="72">
        <v>546.73679452225088</v>
      </c>
      <c r="I172" s="79">
        <v>255.91136363636363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165</v>
      </c>
      <c r="F173" s="70">
        <v>41073</v>
      </c>
      <c r="G173" s="71">
        <v>5.4173281717916897</v>
      </c>
      <c r="H173" s="72">
        <v>552.56747352275238</v>
      </c>
      <c r="I173" s="79">
        <v>248.92727272727274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304</v>
      </c>
      <c r="F174" s="70">
        <v>72221</v>
      </c>
      <c r="G174" s="71">
        <v>5.16021392669722</v>
      </c>
      <c r="H174" s="72">
        <v>526.34182052311644</v>
      </c>
      <c r="I174" s="79">
        <v>237.56907894736841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203</v>
      </c>
      <c r="F175" s="70">
        <v>49309</v>
      </c>
      <c r="G175" s="71">
        <v>5.2659557078829398</v>
      </c>
      <c r="H175" s="72">
        <v>537.1274822040599</v>
      </c>
      <c r="I175" s="79">
        <v>242.90147783251231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239</v>
      </c>
      <c r="F176" s="70">
        <v>59375</v>
      </c>
      <c r="G176" s="71">
        <v>5.2447410526315803</v>
      </c>
      <c r="H176" s="72">
        <v>534.96358736842114</v>
      </c>
      <c r="I176" s="79">
        <v>248.43096234309624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1494</v>
      </c>
      <c r="F177" s="70">
        <v>372037</v>
      </c>
      <c r="G177" s="71">
        <v>5.2673834054139803</v>
      </c>
      <c r="H177" s="72">
        <v>537.27310735222602</v>
      </c>
      <c r="I177" s="79">
        <v>249.02074966532797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109</v>
      </c>
      <c r="F178" s="70">
        <v>31019</v>
      </c>
      <c r="G178" s="71">
        <v>5.4032663851188003</v>
      </c>
      <c r="H178" s="72">
        <v>551.13317128211759</v>
      </c>
      <c r="I178" s="79">
        <v>284.57798165137615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211</v>
      </c>
      <c r="F179" s="70">
        <v>58057</v>
      </c>
      <c r="G179" s="71">
        <v>5.6386497752208999</v>
      </c>
      <c r="H179" s="72">
        <v>575.14227707253178</v>
      </c>
      <c r="I179" s="79">
        <v>275.15165876777252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90</v>
      </c>
      <c r="F180" s="70">
        <v>24535</v>
      </c>
      <c r="G180" s="71">
        <v>5.6863134297941702</v>
      </c>
      <c r="H180" s="72">
        <v>580.00396983900532</v>
      </c>
      <c r="I180" s="79">
        <v>272.61111111111109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227</v>
      </c>
      <c r="F181" s="70">
        <v>60327</v>
      </c>
      <c r="G181" s="71">
        <v>5.4750050557793397</v>
      </c>
      <c r="H181" s="72">
        <v>558.4505156894927</v>
      </c>
      <c r="I181" s="79">
        <v>265.75770925110135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67</v>
      </c>
      <c r="F182" s="70">
        <v>18415</v>
      </c>
      <c r="G182" s="71">
        <v>5.4895509095845796</v>
      </c>
      <c r="H182" s="72">
        <v>559.93419277762712</v>
      </c>
      <c r="I182" s="79">
        <v>274.85074626865674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184</v>
      </c>
      <c r="F183" s="70">
        <v>48377</v>
      </c>
      <c r="G183" s="71">
        <v>5.4447067821485398</v>
      </c>
      <c r="H183" s="72">
        <v>555.36009177915105</v>
      </c>
      <c r="I183" s="79">
        <v>262.91847826086956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888</v>
      </c>
      <c r="F184" s="70">
        <v>240730</v>
      </c>
      <c r="G184" s="71">
        <v>5.5217878951522499</v>
      </c>
      <c r="H184" s="72">
        <v>563.22236530552948</v>
      </c>
      <c r="I184" s="79">
        <v>271.09234234234236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 t="s">
        <v>51</v>
      </c>
      <c r="F189" s="70" t="s">
        <v>51</v>
      </c>
      <c r="G189" s="71" t="s">
        <v>51</v>
      </c>
      <c r="H189" s="72" t="s">
        <v>51</v>
      </c>
      <c r="I189" s="79" t="s">
        <v>51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156</v>
      </c>
      <c r="F191" s="70">
        <v>27180</v>
      </c>
      <c r="G191" s="71">
        <v>7.1857796173657098</v>
      </c>
      <c r="H191" s="72">
        <v>732.94952097130238</v>
      </c>
      <c r="I191" s="79">
        <v>174.23076923076923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506</v>
      </c>
      <c r="F198" s="83">
        <v>81182</v>
      </c>
      <c r="G198" s="84">
        <v>6.8423289645487904</v>
      </c>
      <c r="H198" s="85">
        <v>697.91755438397661</v>
      </c>
      <c r="I198" s="86">
        <v>160.43873517786562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58</v>
      </c>
      <c r="F3" s="26">
        <v>25690</v>
      </c>
      <c r="G3" s="27">
        <v>6.7485496302063002</v>
      </c>
      <c r="H3" s="28">
        <v>688.35206228104266</v>
      </c>
      <c r="I3" s="33">
        <v>442.93103448275861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25</v>
      </c>
      <c r="F4" s="26">
        <v>8214</v>
      </c>
      <c r="G4" s="27">
        <v>6.9022072072072103</v>
      </c>
      <c r="H4" s="28">
        <v>704.02513513513543</v>
      </c>
      <c r="I4" s="33">
        <v>328.56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103</v>
      </c>
      <c r="F5" s="26">
        <v>39076</v>
      </c>
      <c r="G5" s="27">
        <v>6.6809632511004198</v>
      </c>
      <c r="H5" s="28">
        <v>681.45825161224286</v>
      </c>
      <c r="I5" s="33">
        <v>379.378640776699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6347</v>
      </c>
      <c r="F6" s="26">
        <v>2865127</v>
      </c>
      <c r="G6" s="27">
        <v>6.9264326502804199</v>
      </c>
      <c r="H6" s="28">
        <v>706.49613032860282</v>
      </c>
      <c r="I6" s="33">
        <v>451.41436899322514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5055</v>
      </c>
      <c r="F7" s="26">
        <v>2029872</v>
      </c>
      <c r="G7" s="27">
        <v>6.8536153018515398</v>
      </c>
      <c r="H7" s="28">
        <v>699.06876078885705</v>
      </c>
      <c r="I7" s="33">
        <v>401.55727002967359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13524</v>
      </c>
      <c r="F8" s="26">
        <v>5662095</v>
      </c>
      <c r="G8" s="27">
        <v>6.8328985596320804</v>
      </c>
      <c r="H8" s="28">
        <v>696.95565308247217</v>
      </c>
      <c r="I8" s="33">
        <v>418.67014196983143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65</v>
      </c>
      <c r="F9" s="26">
        <v>23865</v>
      </c>
      <c r="G9" s="27">
        <v>7.0232943641315702</v>
      </c>
      <c r="H9" s="28">
        <v>716.3760251414202</v>
      </c>
      <c r="I9" s="33">
        <v>367.15384615384613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168</v>
      </c>
      <c r="F10" s="26">
        <v>52589</v>
      </c>
      <c r="G10" s="27">
        <v>6.9001656239898104</v>
      </c>
      <c r="H10" s="28">
        <v>703.81689364696069</v>
      </c>
      <c r="I10" s="33">
        <v>313.02976190476193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319</v>
      </c>
      <c r="F11" s="26">
        <v>99418</v>
      </c>
      <c r="G11" s="27">
        <v>6.7941014705586502</v>
      </c>
      <c r="H11" s="28">
        <v>692.99834999698237</v>
      </c>
      <c r="I11" s="33">
        <v>311.65517241379308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1503</v>
      </c>
      <c r="F12" s="26">
        <v>574913</v>
      </c>
      <c r="G12" s="27">
        <v>6.5291571246432101</v>
      </c>
      <c r="H12" s="28">
        <v>665.97402671360737</v>
      </c>
      <c r="I12" s="33">
        <v>382.51031270791748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3021</v>
      </c>
      <c r="F13" s="26">
        <v>1001740</v>
      </c>
      <c r="G13" s="27">
        <v>6.4452546369317396</v>
      </c>
      <c r="H13" s="28">
        <v>657.41597296703742</v>
      </c>
      <c r="I13" s="33">
        <v>331.59218801721283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6416</v>
      </c>
      <c r="F14" s="26">
        <v>2120534</v>
      </c>
      <c r="G14" s="27">
        <v>6.3379433105057501</v>
      </c>
      <c r="H14" s="28">
        <v>646.47021767158651</v>
      </c>
      <c r="I14" s="33">
        <v>330.50716957605982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42</v>
      </c>
      <c r="F15" s="26">
        <v>17533</v>
      </c>
      <c r="G15" s="27">
        <v>6.7377214395710903</v>
      </c>
      <c r="H15" s="28">
        <v>687.24758683625123</v>
      </c>
      <c r="I15" s="33">
        <v>417.45238095238096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157</v>
      </c>
      <c r="F16" s="26">
        <v>56364</v>
      </c>
      <c r="G16" s="27">
        <v>6.6579790291675502</v>
      </c>
      <c r="H16" s="28">
        <v>679.11386097509012</v>
      </c>
      <c r="I16" s="33">
        <v>359.00636942675158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201</v>
      </c>
      <c r="F17" s="26">
        <v>61414</v>
      </c>
      <c r="G17" s="27">
        <v>6.45892581496076</v>
      </c>
      <c r="H17" s="28">
        <v>658.81043312599752</v>
      </c>
      <c r="I17" s="33">
        <v>305.54228855721391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128</v>
      </c>
      <c r="F18" s="26">
        <v>31257</v>
      </c>
      <c r="G18" s="27">
        <v>5.74874044214096</v>
      </c>
      <c r="H18" s="28">
        <v>586.3715250983779</v>
      </c>
      <c r="I18" s="33">
        <v>244.1953125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528</v>
      </c>
      <c r="F19" s="26">
        <v>166568</v>
      </c>
      <c r="G19" s="27">
        <v>6.4223599370827502</v>
      </c>
      <c r="H19" s="28">
        <v>655.08071358244047</v>
      </c>
      <c r="I19" s="33">
        <v>315.469696969697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652</v>
      </c>
      <c r="F20" s="26">
        <v>293807</v>
      </c>
      <c r="G20" s="27">
        <v>6.5071712382618498</v>
      </c>
      <c r="H20" s="28">
        <v>663.73146630270867</v>
      </c>
      <c r="I20" s="33">
        <v>450.62423312883436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1820</v>
      </c>
      <c r="F21" s="26">
        <v>685768</v>
      </c>
      <c r="G21" s="27">
        <v>6.3100713652430596</v>
      </c>
      <c r="H21" s="28">
        <v>643.62727925479203</v>
      </c>
      <c r="I21" s="33">
        <v>376.79560439560441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4902</v>
      </c>
      <c r="F22" s="26">
        <v>1673633</v>
      </c>
      <c r="G22" s="27">
        <v>6.1503325519991501</v>
      </c>
      <c r="H22" s="28">
        <v>627.33392030391326</v>
      </c>
      <c r="I22" s="33">
        <v>341.41840065279479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2598</v>
      </c>
      <c r="F23" s="26">
        <v>680406</v>
      </c>
      <c r="G23" s="27">
        <v>5.3894001522620298</v>
      </c>
      <c r="H23" s="28">
        <v>549.71881553072706</v>
      </c>
      <c r="I23" s="33">
        <v>261.89607390300233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10005</v>
      </c>
      <c r="F24" s="26">
        <v>3350734</v>
      </c>
      <c r="G24" s="27">
        <v>6.0620269588693096</v>
      </c>
      <c r="H24" s="27">
        <v>618.32674980466959</v>
      </c>
      <c r="I24" s="50">
        <v>334.90594702648673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64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80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516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93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860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41193</v>
      </c>
      <c r="F3" s="26">
        <v>4011484</v>
      </c>
      <c r="G3" s="27">
        <v>2.1645917221656599</v>
      </c>
      <c r="H3" s="28">
        <v>220.78835566089731</v>
      </c>
      <c r="I3" s="33">
        <v>97.382662102784451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112902</v>
      </c>
      <c r="F4" s="26">
        <v>11066772</v>
      </c>
      <c r="G4" s="27">
        <v>2.1651473618504098</v>
      </c>
      <c r="H4" s="28">
        <v>220.84503090874179</v>
      </c>
      <c r="I4" s="33">
        <v>98.021044799914975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155464</v>
      </c>
      <c r="F5" s="26">
        <v>15111587</v>
      </c>
      <c r="G5" s="27">
        <v>2.1815235640042299</v>
      </c>
      <c r="H5" s="28">
        <v>222.51540352843145</v>
      </c>
      <c r="I5" s="33">
        <v>97.203127412133995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7681</v>
      </c>
      <c r="F6" s="26">
        <v>747370</v>
      </c>
      <c r="G6" s="27">
        <v>2.1636695612614898</v>
      </c>
      <c r="H6" s="28">
        <v>220.69429524867195</v>
      </c>
      <c r="I6" s="33">
        <v>97.301132665017576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19404</v>
      </c>
      <c r="F7" s="26">
        <v>1910721</v>
      </c>
      <c r="G7" s="27">
        <v>2.2200000000000002</v>
      </c>
      <c r="H7" s="28">
        <v>226.44000000000003</v>
      </c>
      <c r="I7" s="33">
        <v>98.470470006184286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17229</v>
      </c>
      <c r="F8" s="26">
        <v>1697182</v>
      </c>
      <c r="G8" s="27">
        <v>2.19</v>
      </c>
      <c r="H8" s="28">
        <v>223.38</v>
      </c>
      <c r="I8" s="33">
        <v>98.50728423007719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353873</v>
      </c>
      <c r="F9" s="26">
        <v>34545116</v>
      </c>
      <c r="G9" s="27">
        <v>2.1764694989010902</v>
      </c>
      <c r="H9" s="28">
        <v>221.9998888879112</v>
      </c>
      <c r="I9" s="33">
        <v>97.62009534494014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27303</v>
      </c>
      <c r="F10" s="26">
        <v>2655687</v>
      </c>
      <c r="G10" s="27">
        <v>2.1239619503352598</v>
      </c>
      <c r="H10" s="28">
        <v>216.64411893419651</v>
      </c>
      <c r="I10" s="33">
        <v>97.267223382045927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64959</v>
      </c>
      <c r="F11" s="26">
        <v>6399504</v>
      </c>
      <c r="G11" s="27">
        <v>2.1363840041353201</v>
      </c>
      <c r="H11" s="28">
        <v>217.91116842180264</v>
      </c>
      <c r="I11" s="33">
        <v>98.516048584491756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79049</v>
      </c>
      <c r="F12" s="26">
        <v>7747828</v>
      </c>
      <c r="G12" s="27">
        <v>2.14137647480042</v>
      </c>
      <c r="H12" s="28">
        <v>218.42040042964285</v>
      </c>
      <c r="I12" s="33">
        <v>98.012979291325635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11513</v>
      </c>
      <c r="F13" s="26">
        <v>1132961</v>
      </c>
      <c r="G13" s="27">
        <v>2.1623266555512499</v>
      </c>
      <c r="H13" s="28">
        <v>220.55731886622749</v>
      </c>
      <c r="I13" s="33">
        <v>98.407105011725875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17984</v>
      </c>
      <c r="F14" s="26">
        <v>1780008</v>
      </c>
      <c r="G14" s="27">
        <v>2.2000000000000002</v>
      </c>
      <c r="H14" s="28">
        <v>224.4</v>
      </c>
      <c r="I14" s="33">
        <v>98.97731316725978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14526</v>
      </c>
      <c r="F15" s="26">
        <v>1448218</v>
      </c>
      <c r="G15" s="27">
        <v>2.16</v>
      </c>
      <c r="H15" s="28">
        <v>220.32000000000002</v>
      </c>
      <c r="I15" s="33">
        <v>99.698334021754093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215334</v>
      </c>
      <c r="F16" s="26">
        <v>21164206</v>
      </c>
      <c r="G16" s="27">
        <v>2.1450080848768902</v>
      </c>
      <c r="H16" s="28">
        <v>218.79082465744281</v>
      </c>
      <c r="I16" s="33">
        <v>98.285482088290749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4139</v>
      </c>
      <c r="F17" s="26">
        <v>403888</v>
      </c>
      <c r="G17" s="27">
        <v>1.98568840866775</v>
      </c>
      <c r="H17" s="28">
        <v>202.5402176841105</v>
      </c>
      <c r="I17" s="33">
        <v>97.581058226624791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7215</v>
      </c>
      <c r="F18" s="26">
        <v>714835</v>
      </c>
      <c r="G18" s="27">
        <v>2.04269197786902</v>
      </c>
      <c r="H18" s="28">
        <v>208.35458174264005</v>
      </c>
      <c r="I18" s="33">
        <v>99.076230076230075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11109</v>
      </c>
      <c r="F19" s="26">
        <v>1096104</v>
      </c>
      <c r="G19" s="27">
        <v>2.0086449278535601</v>
      </c>
      <c r="H19" s="28">
        <v>204.88178264106313</v>
      </c>
      <c r="I19" s="33">
        <v>98.668106940318665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2530</v>
      </c>
      <c r="F20" s="26">
        <v>251430</v>
      </c>
      <c r="G20" s="27">
        <v>2.0501289822216902</v>
      </c>
      <c r="H20" s="28">
        <v>209.1131561866124</v>
      </c>
      <c r="I20" s="33">
        <v>99.379446640316203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2270</v>
      </c>
      <c r="F21" s="26">
        <v>225667</v>
      </c>
      <c r="G21" s="27">
        <v>2.15</v>
      </c>
      <c r="H21" s="28">
        <v>219.29999999999998</v>
      </c>
      <c r="I21" s="33">
        <v>99.412775330396471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1760</v>
      </c>
      <c r="F22" s="26">
        <v>177206</v>
      </c>
      <c r="G22" s="27">
        <v>2.0499999999999998</v>
      </c>
      <c r="H22" s="28">
        <v>209.1</v>
      </c>
      <c r="I22" s="33">
        <v>100.68522727272727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29023</v>
      </c>
      <c r="F23" s="26">
        <v>2869130</v>
      </c>
      <c r="G23" s="27">
        <v>2.0312036958938799</v>
      </c>
      <c r="H23" s="28">
        <v>207.18277698117575</v>
      </c>
      <c r="I23" s="33">
        <v>98.857113323915513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377</v>
      </c>
      <c r="F24" s="26">
        <v>36838</v>
      </c>
      <c r="G24" s="27">
        <v>1.80039768717086</v>
      </c>
      <c r="H24" s="28">
        <v>183.64056409142773</v>
      </c>
      <c r="I24" s="33">
        <v>97.713527851458892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427</v>
      </c>
      <c r="F25" s="26">
        <v>42295</v>
      </c>
      <c r="G25" s="27">
        <v>1.94435346967727</v>
      </c>
      <c r="H25" s="28">
        <v>198.32405390708155</v>
      </c>
      <c r="I25" s="33">
        <v>99.051522248243558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799</v>
      </c>
      <c r="F26" s="26">
        <v>78971</v>
      </c>
      <c r="G26" s="27">
        <v>1.83353433538894</v>
      </c>
      <c r="H26" s="28">
        <v>187.02050220967186</v>
      </c>
      <c r="I26" s="33">
        <v>98.837296620775973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245</v>
      </c>
      <c r="F27" s="26">
        <v>24310</v>
      </c>
      <c r="G27" s="27">
        <v>1.8404459070341399</v>
      </c>
      <c r="H27" s="28">
        <v>187.72548251748228</v>
      </c>
      <c r="I27" s="33">
        <v>99.224489795918373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207</v>
      </c>
      <c r="F28" s="26">
        <v>20480</v>
      </c>
      <c r="G28" s="27">
        <v>2.3199999999999998</v>
      </c>
      <c r="H28" s="28">
        <v>236.64</v>
      </c>
      <c r="I28" s="33">
        <v>98.937198067632849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119</v>
      </c>
      <c r="F29" s="26">
        <v>12018</v>
      </c>
      <c r="G29" s="27">
        <v>1.77</v>
      </c>
      <c r="H29" s="28">
        <v>180.54</v>
      </c>
      <c r="I29" s="33">
        <v>100.99159663865547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2174</v>
      </c>
      <c r="F30" s="26">
        <v>214912</v>
      </c>
      <c r="G30" s="27">
        <v>1.89325035363311</v>
      </c>
      <c r="H30" s="28">
        <v>193.11153607057722</v>
      </c>
      <c r="I30" s="33">
        <v>98.855565777368909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822</v>
      </c>
      <c r="F31" s="26">
        <v>138444</v>
      </c>
      <c r="G31" s="27">
        <v>1.47127271676635</v>
      </c>
      <c r="H31" s="28">
        <v>150.06981711016769</v>
      </c>
      <c r="I31" s="33">
        <v>168.42335766423358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6140</v>
      </c>
      <c r="F32" s="26">
        <v>1067408</v>
      </c>
      <c r="G32" s="27">
        <v>1.5369375908743399</v>
      </c>
      <c r="H32" s="28">
        <v>156.76763426918268</v>
      </c>
      <c r="I32" s="33">
        <v>173.84495114006515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2438</v>
      </c>
      <c r="F33" s="26">
        <v>429561</v>
      </c>
      <c r="G33" s="27">
        <v>1.46917734617435</v>
      </c>
      <c r="H33" s="28">
        <v>149.8560893097837</v>
      </c>
      <c r="I33" s="33">
        <v>176.19401148482362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321</v>
      </c>
      <c r="F35" s="26">
        <v>59334</v>
      </c>
      <c r="G35" s="27">
        <v>1.4</v>
      </c>
      <c r="H35" s="28">
        <v>142.79999999999998</v>
      </c>
      <c r="I35" s="33">
        <v>184.84112149532712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96</v>
      </c>
      <c r="F36" s="26">
        <v>17859</v>
      </c>
      <c r="G36" s="27">
        <v>1.29</v>
      </c>
      <c r="H36" s="28">
        <v>131.58000000000001</v>
      </c>
      <c r="I36" s="33">
        <v>186.03125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9840</v>
      </c>
      <c r="F37" s="26">
        <v>1717061</v>
      </c>
      <c r="G37" s="27">
        <v>1.50676653887078</v>
      </c>
      <c r="H37" s="28">
        <v>153.69018696481956</v>
      </c>
      <c r="I37" s="33">
        <v>174.49806910569106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73048</v>
      </c>
      <c r="F38" s="26">
        <v>7111346</v>
      </c>
      <c r="G38" s="27">
        <v>2.1371604939486799</v>
      </c>
      <c r="H38" s="28">
        <v>217.99037038276535</v>
      </c>
      <c r="I38" s="33">
        <v>97.351686562260426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185550</v>
      </c>
      <c r="F39" s="26">
        <v>18227988</v>
      </c>
      <c r="G39" s="27">
        <v>2.1496979227767801</v>
      </c>
      <c r="H39" s="28">
        <v>219.26918812323157</v>
      </c>
      <c r="I39" s="33">
        <v>98.237607113985447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246494</v>
      </c>
      <c r="F40" s="26">
        <v>24041588</v>
      </c>
      <c r="G40" s="27">
        <v>2.1594183079753302</v>
      </c>
      <c r="H40" s="28">
        <v>220.26066741348367</v>
      </c>
      <c r="I40" s="33">
        <v>97.534171217149307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21985</v>
      </c>
      <c r="F41" s="26">
        <v>2157713</v>
      </c>
      <c r="G41" s="27">
        <v>2.14574583366741</v>
      </c>
      <c r="H41" s="28">
        <v>218.86607503407583</v>
      </c>
      <c r="I41" s="33">
        <v>98.144780532181031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39888</v>
      </c>
      <c r="F42" s="26">
        <v>3939149</v>
      </c>
      <c r="G42" s="27">
        <v>2.2075703000825802</v>
      </c>
      <c r="H42" s="28">
        <v>225.17217060842319</v>
      </c>
      <c r="I42" s="33">
        <v>98.755239671079025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33650</v>
      </c>
      <c r="F43" s="26">
        <v>3336202</v>
      </c>
      <c r="G43" s="27">
        <v>2.1677262018307002</v>
      </c>
      <c r="H43" s="28">
        <v>221.10807258673142</v>
      </c>
      <c r="I43" s="33">
        <v>99.144190193164931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600615</v>
      </c>
      <c r="F44" s="26">
        <v>58813986</v>
      </c>
      <c r="G44" s="27">
        <v>2.1569091654491799</v>
      </c>
      <c r="H44" s="28">
        <v>220.00473487581635</v>
      </c>
      <c r="I44" s="33">
        <v>97.922938987537776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73920</v>
      </c>
      <c r="F45" s="26">
        <v>7254760</v>
      </c>
      <c r="G45" s="27">
        <v>2.1238386121663599</v>
      </c>
      <c r="H45" s="28">
        <v>216.63153844096871</v>
      </c>
      <c r="I45" s="33">
        <v>98.143398268398272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191854</v>
      </c>
      <c r="F46" s="26">
        <v>19316692</v>
      </c>
      <c r="G46" s="27">
        <v>2.11514980101148</v>
      </c>
      <c r="H46" s="28">
        <v>215.74527970317095</v>
      </c>
      <c r="I46" s="33">
        <v>100.68433287812607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249049</v>
      </c>
      <c r="F47" s="26">
        <v>24490279</v>
      </c>
      <c r="G47" s="27">
        <v>2.1467932962298999</v>
      </c>
      <c r="H47" s="28">
        <v>218.9729162154498</v>
      </c>
      <c r="I47" s="33">
        <v>98.335183036269967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22008</v>
      </c>
      <c r="F48" s="26">
        <v>2162168</v>
      </c>
      <c r="G48" s="27">
        <v>2.1439954619622501</v>
      </c>
      <c r="H48" s="28">
        <v>218.6875371201495</v>
      </c>
      <c r="I48" s="33">
        <v>98.244638313340602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40355</v>
      </c>
      <c r="F49" s="26">
        <v>4015379</v>
      </c>
      <c r="G49" s="27">
        <v>2.1958577011036802</v>
      </c>
      <c r="H49" s="28">
        <v>223.97748551257538</v>
      </c>
      <c r="I49" s="33">
        <v>99.501400074340225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33757</v>
      </c>
      <c r="F50" s="26">
        <v>3355326</v>
      </c>
      <c r="G50" s="27">
        <v>2.16291956429867</v>
      </c>
      <c r="H50" s="28">
        <v>220.61779555846434</v>
      </c>
      <c r="I50" s="33">
        <v>99.396451106437183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610943</v>
      </c>
      <c r="F51" s="37">
        <v>60594604</v>
      </c>
      <c r="G51" s="38">
        <v>2.1380019739051299</v>
      </c>
      <c r="H51" s="39">
        <v>218.07620133832324</v>
      </c>
      <c r="I51" s="49">
        <v>99.182090636933395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2025-12-01T14:28:10Z</dcterms:modified>
</cp:coreProperties>
</file>