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610D8A6A-850B-4BF8-9CB0-ED25202E61CA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<sst xmlns="http://schemas.openxmlformats.org/spreadsheetml/2006/main" count="2135" uniqueCount="103">
  <si>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</si>
  <si>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</si>
  <si>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</si>
  <si>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</si>
  <si>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</si>
  <si>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</si>
  <si>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</si>
  <si>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</si>
  <si>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</si>
  <si>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</si>
  <si>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</si>
  <si>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</si>
  <si>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</si>
  <si>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</si>
  <si>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</si>
  <si>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</si>
  <si>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</si>
  <si>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</si>
  <si>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</si>
  <si>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</si>
  <si>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</si>
  <si>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</si>
  <si>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</si>
  <si>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</si>
  <si>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</si>
  <si>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</si>
  <si>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</si>
  <si>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</si>
  <si>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</si>
  <si>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</si>
  <si>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</si>
  <si>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</si>
  <si>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</si>
  <si>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</si>
  <si>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</si>
  <si>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</si>
  <si>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</si>
  <si>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</si>
  <si>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</si>
  <si>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</si>
  <si>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</si>
  <si>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</si>
  <si>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</si>
  <si>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</si>
  <si>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</si>
  <si>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</si>
  <si>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</si>
  <si>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</si>
  <si>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</si>
  <si>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</si>
  <si>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</si>
  <si>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</si>
  <si>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</si>
  <si>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</si>
  <si>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</si>
  <si>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</si>
  <si>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</si>
  <si>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</si>
  <si>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</si>
  <si>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</si>
  <si>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</si>
  <si>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</si>
  <si>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</si>
  <si>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</si>
  <si>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</si>
  <si>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</si>
  <si>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</si>
  <si>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</si>
  <si>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</si>
  <si>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</si>
  <si>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</si>
  <si>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</si>
  <si>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</si>
  <si>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</si>
  <si>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</si>
  <si>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</si>
  <si>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</si>
  <si>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</si>
  <si>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</si>
  <si>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</si>
  <si>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</si>
  <si>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</si>
  <si>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</si>
  <si>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</si>
  <si>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</si>
  <si>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</si>
  <si>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</si>
  <si>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</si>
  <si>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</si>
  <si>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</si>
  <si>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</si>
  <si>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</si>
  <si>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</si>
  <si>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</si>
  <si>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</si>
  <si>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</si>
  <si>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</si>
  <si>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</si>
  <si>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</si>
  <si>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</si>
  <si>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</si>
  <si>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</si>
  <si>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1.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</si>
</sst>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45656</v>
      </c>
      <c r="C3" s="9" t="s">
        <v>2</v>
      </c>
      <c r="D3" s="8">
        <v>45662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2702</v>
      </c>
      <c r="F3" s="26">
        <v>1205255</v>
      </c>
      <c r="G3" s="27">
        <v>5.8828918444644502</v>
      </c>
      <c r="H3" s="28">
        <v>600.05496813537388</v>
      </c>
      <c r="I3" s="28">
        <v>446.06032568467799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2363</v>
      </c>
      <c r="F4" s="26">
        <v>1086955</v>
      </c>
      <c r="G4" s="27">
        <v>5.8417687760762904</v>
      </c>
      <c r="H4" s="28">
        <v>595.86041515978161</v>
      </c>
      <c r="I4" s="28">
        <v>459.98942022852304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2428</v>
      </c>
      <c r="F5" s="26">
        <v>959259</v>
      </c>
      <c r="G5" s="27">
        <v>5.79566955326976</v>
      </c>
      <c r="H5" s="28">
        <v>591.15829443351549</v>
      </c>
      <c r="I5" s="28">
        <v>395.08196046128501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1578</v>
      </c>
      <c r="F6" s="26">
        <v>665976</v>
      </c>
      <c r="G6" s="27">
        <v>5.7562673129361999</v>
      </c>
      <c r="H6" s="28">
        <v>587.13926591949235</v>
      </c>
      <c r="I6" s="28">
        <v>422.0380228136882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453</v>
      </c>
      <c r="F7" s="26">
        <v>155372</v>
      </c>
      <c r="G7" s="27">
        <v>5.3261383646989202</v>
      </c>
      <c r="H7" s="28">
        <v>543.26611319928986</v>
      </c>
      <c r="I7" s="28">
        <v>342.98454746136866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477</v>
      </c>
      <c r="F8" s="26">
        <v>181688</v>
      </c>
      <c r="G8" s="27">
        <v>5.4458211329311803</v>
      </c>
      <c r="H8" s="28">
        <v>555.47375555898043</v>
      </c>
      <c r="I8" s="28">
        <v>380.89727463312369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10448</v>
      </c>
      <c r="F9" s="26">
        <v>4434044</v>
      </c>
      <c r="G9" s="27">
        <v>5.7842508937665</v>
      </c>
      <c r="H9" s="28">
        <v>589.99359116418304</v>
      </c>
      <c r="I9" s="28">
        <v>424.3916539050536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370</v>
      </c>
      <c r="F10" s="26">
        <v>137852</v>
      </c>
      <c r="G10" s="27">
        <v>5.2836279488146696</v>
      </c>
      <c r="H10" s="28">
        <v>538.93005077909629</v>
      </c>
      <c r="I10" s="28">
        <v>372.57297297297299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283</v>
      </c>
      <c r="F11" s="26">
        <v>115283</v>
      </c>
      <c r="G11" s="27">
        <v>5.25502077496248</v>
      </c>
      <c r="H11" s="28">
        <v>536.01211904617298</v>
      </c>
      <c r="I11" s="28">
        <v>407.36042402826854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252</v>
      </c>
      <c r="F12" s="26">
        <v>75467</v>
      </c>
      <c r="G12" s="27">
        <v>5.2309889090595902</v>
      </c>
      <c r="H12" s="28">
        <v>533.5608687240782</v>
      </c>
      <c r="I12" s="28">
        <v>299.47222222222223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1117</v>
      </c>
      <c r="F13" s="26">
        <v>374308</v>
      </c>
      <c r="G13" s="27">
        <v>5.214353446894</v>
      </c>
      <c r="H13" s="28">
        <v>531.86405158318803</v>
      </c>
      <c r="I13" s="28">
        <v>335.10116383169202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173</v>
      </c>
      <c r="F14" s="26">
        <v>62621</v>
      </c>
      <c r="G14" s="27">
        <v>5.22947477683205</v>
      </c>
      <c r="H14" s="28">
        <v>533.40642723686915</v>
      </c>
      <c r="I14" s="28">
        <v>361.97109826589593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174</v>
      </c>
      <c r="F15" s="26">
        <v>44689</v>
      </c>
      <c r="G15" s="27">
        <v>4.41928998187473</v>
      </c>
      <c r="H15" s="28">
        <v>450.76757815122244</v>
      </c>
      <c r="I15" s="28">
        <v>256.83333333333331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397</v>
      </c>
      <c r="F16" s="26">
        <v>125089</v>
      </c>
      <c r="G16" s="27">
        <v>4.5976210538096902</v>
      </c>
      <c r="H16" s="28">
        <v>468.95734748858843</v>
      </c>
      <c r="I16" s="28">
        <v>315.08564231738035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60</v>
      </c>
      <c r="F17" s="26">
        <v>20459</v>
      </c>
      <c r="G17" s="27">
        <v>4.5925035436727102</v>
      </c>
      <c r="H17" s="28">
        <v>468.43536145461644</v>
      </c>
      <c r="I17" s="28">
        <v>340.98333333333335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77</v>
      </c>
      <c r="F18" s="26">
        <v>16096</v>
      </c>
      <c r="G18" s="27">
        <v>3.3553522614314102</v>
      </c>
      <c r="H18" s="28">
        <v>342.24593066600386</v>
      </c>
      <c r="I18" s="28">
        <v>209.03896103896105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128</v>
      </c>
      <c r="F19" s="26">
        <v>30876</v>
      </c>
      <c r="G19" s="27">
        <v>3.7321051949734398</v>
      </c>
      <c r="H19" s="28">
        <v>380.67472988729088</v>
      </c>
      <c r="I19" s="28">
        <v>241.21875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3170</v>
      </c>
      <c r="F20" s="26">
        <v>1045709</v>
      </c>
      <c r="G20" s="27">
        <v>5.0194327771875296</v>
      </c>
      <c r="H20" s="28">
        <v>511.98214327312803</v>
      </c>
      <c r="I20" s="28">
        <v>329.87665615141958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41</v>
      </c>
      <c r="F21" s="26">
        <v>14659</v>
      </c>
      <c r="G21" s="27">
        <v>4.7477754280646698</v>
      </c>
      <c r="H21" s="28">
        <v>484.2730936625963</v>
      </c>
      <c r="I21" s="28">
        <v>357.53658536585368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169</v>
      </c>
      <c r="F22" s="26">
        <v>69282</v>
      </c>
      <c r="G22" s="27">
        <v>4.77014765740019</v>
      </c>
      <c r="H22" s="28">
        <v>486.55506105481936</v>
      </c>
      <c r="I22" s="28">
        <v>409.95266272189349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 t="s">
        <v>51</v>
      </c>
      <c r="F23" s="26" t="s">
        <v>51</v>
      </c>
      <c r="G23" s="27" t="s">
        <v>51</v>
      </c>
      <c r="H23" s="28" t="s">
        <v>51</v>
      </c>
      <c r="I23" s="28" t="s">
        <v>51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28" t="s">
        <v>51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56</v>
      </c>
      <c r="F26" s="26">
        <v>21037</v>
      </c>
      <c r="G26" s="27">
        <v>5.4565137614678898</v>
      </c>
      <c r="H26" s="28">
        <v>556.56440366972481</v>
      </c>
      <c r="I26" s="28">
        <v>375.66071428571428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460</v>
      </c>
      <c r="F27" s="26">
        <v>161860</v>
      </c>
      <c r="G27" s="27">
        <v>4.7627428642036298</v>
      </c>
      <c r="H27" s="28">
        <v>485.79977214877022</v>
      </c>
      <c r="I27" s="28">
        <v>351.86956521739131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858</v>
      </c>
      <c r="F28" s="26">
        <v>325051</v>
      </c>
      <c r="G28" s="27">
        <v>4.8008362995345299</v>
      </c>
      <c r="H28" s="28">
        <v>489.68530255252205</v>
      </c>
      <c r="I28" s="28">
        <v>378.84731934731934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607</v>
      </c>
      <c r="F29" s="26">
        <v>177533</v>
      </c>
      <c r="G29" s="27">
        <v>4.3607552398709002</v>
      </c>
      <c r="H29" s="28">
        <v>444.7970344668318</v>
      </c>
      <c r="I29" s="28">
        <v>292.47611202635915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1119</v>
      </c>
      <c r="F30" s="26">
        <v>349947</v>
      </c>
      <c r="G30" s="27">
        <v>4.5137911169405696</v>
      </c>
      <c r="H30" s="28">
        <v>460.40669392793808</v>
      </c>
      <c r="I30" s="28">
        <v>312.73190348525469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1968</v>
      </c>
      <c r="F31" s="26">
        <v>696354</v>
      </c>
      <c r="G31" s="27">
        <v>4.59942219043762</v>
      </c>
      <c r="H31" s="28">
        <v>469.14106342463725</v>
      </c>
      <c r="I31" s="28">
        <v>353.83841463414632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1156</v>
      </c>
      <c r="F32" s="26">
        <v>287368</v>
      </c>
      <c r="G32" s="27">
        <v>3.63368593580357</v>
      </c>
      <c r="H32" s="28">
        <v>370.63596545196413</v>
      </c>
      <c r="I32" s="28">
        <v>248.58823529411765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746</v>
      </c>
      <c r="F33" s="26">
        <v>202890</v>
      </c>
      <c r="G33" s="27">
        <v>3.9026292079451901</v>
      </c>
      <c r="H33" s="28">
        <v>398.06817921040937</v>
      </c>
      <c r="I33" s="28">
        <v>271.97050938337804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8136</v>
      </c>
      <c r="F34" s="26">
        <v>2692429</v>
      </c>
      <c r="G34" s="27">
        <v>4.4849553730107603</v>
      </c>
      <c r="H34" s="28">
        <v>457.46544804709754</v>
      </c>
      <c r="I34" s="28">
        <v>330.92785152409044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214</v>
      </c>
      <c r="F35" s="26">
        <v>38553</v>
      </c>
      <c r="G35" s="27">
        <v>6.6400513578709797</v>
      </c>
      <c r="H35" s="28">
        <v>677.28523850283989</v>
      </c>
      <c r="I35" s="28">
        <v>180.15420560747663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 t="s">
        <v>51</v>
      </c>
      <c r="F36" s="26" t="s">
        <v>51</v>
      </c>
      <c r="G36" s="27" t="s">
        <v>51</v>
      </c>
      <c r="H36" s="28" t="s">
        <v>51</v>
      </c>
      <c r="I36" s="28" t="s">
        <v>51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888</v>
      </c>
      <c r="F37" s="26">
        <v>149866</v>
      </c>
      <c r="G37" s="27">
        <v>6.4836716800341598</v>
      </c>
      <c r="H37" s="28">
        <v>661.33451136348435</v>
      </c>
      <c r="I37" s="28">
        <v>168.76801801801801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28" t="s">
        <v>51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269366</v>
      </c>
      <c r="F43" s="26">
        <v>26777259</v>
      </c>
      <c r="G43" s="27">
        <v>2.0122920053168998</v>
      </c>
      <c r="H43" s="28">
        <v>205.25378454232379</v>
      </c>
      <c r="I43" s="28">
        <v>99.408459122532165</v>
      </c>
      <c r="J43" s="33">
        <v>62.351462261316598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186186</v>
      </c>
      <c r="F44" s="26">
        <v>18650215</v>
      </c>
      <c r="G44" s="27">
        <v>1.9775632372066501</v>
      </c>
      <c r="H44" s="28">
        <v>201.7114501950783</v>
      </c>
      <c r="I44" s="28">
        <v>100.16980331496461</v>
      </c>
      <c r="J44" s="33">
        <v>58.008590758873297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27486</v>
      </c>
      <c r="F45" s="26">
        <v>2773957</v>
      </c>
      <c r="G45" s="27">
        <v>1.8613732224399999</v>
      </c>
      <c r="H45" s="28">
        <v>189.86006868888001</v>
      </c>
      <c r="I45" s="28">
        <v>100.92254238521429</v>
      </c>
      <c r="J45" s="33">
        <v>53.374589332134597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2132</v>
      </c>
      <c r="F46" s="26">
        <v>215081</v>
      </c>
      <c r="G46" s="27">
        <v>1.7297018797569299</v>
      </c>
      <c r="H46" s="28">
        <v>176.42959173520686</v>
      </c>
      <c r="I46" s="28">
        <v>100.88227016885554</v>
      </c>
      <c r="J46" s="33">
        <v>48.395061395474301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10040</v>
      </c>
      <c r="F47" s="37">
        <v>1747690</v>
      </c>
      <c r="G47" s="38">
        <v>1.25933217561467</v>
      </c>
      <c r="H47" s="39">
        <v>128.45188191269634</v>
      </c>
      <c r="I47" s="39">
        <v>174.07270916334662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430</v>
      </c>
      <c r="F3" s="26">
        <v>176806</v>
      </c>
      <c r="G3" s="27">
        <v>5.6550031107541603</v>
      </c>
      <c r="H3" s="28">
        <v>576.81031729692438</v>
      </c>
      <c r="I3" s="33">
        <v>411.17674418604651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3989</v>
      </c>
      <c r="F4" s="26">
        <v>1687950</v>
      </c>
      <c r="G4" s="27">
        <v>5.7126836043721703</v>
      </c>
      <c r="H4" s="28">
        <v>582.69372764596142</v>
      </c>
      <c r="I4" s="33">
        <v>423.15116570569063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1483</v>
      </c>
      <c r="F5" s="26">
        <v>646277</v>
      </c>
      <c r="G5" s="27">
        <v>5.7537797415040304</v>
      </c>
      <c r="H5" s="28">
        <v>586.88553363341111</v>
      </c>
      <c r="I5" s="33">
        <v>435.79028995279839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372</v>
      </c>
      <c r="F6" s="26">
        <v>146256</v>
      </c>
      <c r="G6" s="27">
        <v>5.5700928508915899</v>
      </c>
      <c r="H6" s="28">
        <v>568.14947079094213</v>
      </c>
      <c r="I6" s="33">
        <v>393.16129032258067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1526</v>
      </c>
      <c r="F7" s="26">
        <v>635218</v>
      </c>
      <c r="G7" s="27">
        <v>5.8764321697432997</v>
      </c>
      <c r="H7" s="28">
        <v>599.39608131381658</v>
      </c>
      <c r="I7" s="33">
        <v>416.2634338138925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2648</v>
      </c>
      <c r="F8" s="26">
        <v>1141537</v>
      </c>
      <c r="G8" s="27">
        <v>5.9034877537916</v>
      </c>
      <c r="H8" s="28">
        <v>602.15575088674325</v>
      </c>
      <c r="I8" s="33">
        <v>431.09403323262842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10448</v>
      </c>
      <c r="F9" s="26">
        <v>4434044</v>
      </c>
      <c r="G9" s="27">
        <v>5.7842508937665</v>
      </c>
      <c r="H9" s="28">
        <v>589.99359116418304</v>
      </c>
      <c r="I9" s="33">
        <v>424.3916539050536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466</v>
      </c>
      <c r="F10" s="26">
        <v>151123</v>
      </c>
      <c r="G10" s="27">
        <v>4.8785314611276904</v>
      </c>
      <c r="H10" s="28">
        <v>497.61020903502441</v>
      </c>
      <c r="I10" s="33">
        <v>324.29828326180257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491</v>
      </c>
      <c r="F11" s="26">
        <v>157811</v>
      </c>
      <c r="G11" s="27">
        <v>4.90619842723257</v>
      </c>
      <c r="H11" s="28">
        <v>500.43223957772216</v>
      </c>
      <c r="I11" s="33">
        <v>321.40733197556006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181</v>
      </c>
      <c r="F12" s="26">
        <v>53973</v>
      </c>
      <c r="G12" s="27">
        <v>4.8050404832045697</v>
      </c>
      <c r="H12" s="28">
        <v>490.1141292868661</v>
      </c>
      <c r="I12" s="33">
        <v>298.19337016574588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257</v>
      </c>
      <c r="F13" s="26">
        <v>74747</v>
      </c>
      <c r="G13" s="27">
        <v>4.6747691546148999</v>
      </c>
      <c r="H13" s="28">
        <v>476.82645377071981</v>
      </c>
      <c r="I13" s="33">
        <v>290.84435797665367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550</v>
      </c>
      <c r="F14" s="26">
        <v>180666</v>
      </c>
      <c r="G14" s="27">
        <v>5.2071146203491496</v>
      </c>
      <c r="H14" s="28">
        <v>531.12569127561324</v>
      </c>
      <c r="I14" s="33">
        <v>328.48363636363638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1225</v>
      </c>
      <c r="F15" s="26">
        <v>427389</v>
      </c>
      <c r="G15" s="27">
        <v>5.1190827325925596</v>
      </c>
      <c r="H15" s="28">
        <v>522.14643872444105</v>
      </c>
      <c r="I15" s="33">
        <v>348.88897959183674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3170</v>
      </c>
      <c r="F16" s="26">
        <v>1045709</v>
      </c>
      <c r="G16" s="27">
        <v>5.0194327771875296</v>
      </c>
      <c r="H16" s="28">
        <v>511.98214327312803</v>
      </c>
      <c r="I16" s="33">
        <v>329.87665615141958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 t="s">
        <v>51</v>
      </c>
      <c r="F17" s="26" t="s">
        <v>51</v>
      </c>
      <c r="G17" s="27" t="s">
        <v>51</v>
      </c>
      <c r="H17" s="28" t="s">
        <v>51</v>
      </c>
      <c r="I17" s="33" t="s">
        <v>51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43</v>
      </c>
      <c r="F18" s="26">
        <v>18177</v>
      </c>
      <c r="G18" s="27">
        <v>4.8182296308521799</v>
      </c>
      <c r="H18" s="28">
        <v>491.45942234692234</v>
      </c>
      <c r="I18" s="33">
        <v>422.72093023255815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36</v>
      </c>
      <c r="F19" s="26">
        <v>12747</v>
      </c>
      <c r="G19" s="27">
        <v>4.7194406527026</v>
      </c>
      <c r="H19" s="28">
        <v>481.38294657566519</v>
      </c>
      <c r="I19" s="33">
        <v>354.08333333333331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 t="s">
        <v>51</v>
      </c>
      <c r="F20" s="26" t="s">
        <v>51</v>
      </c>
      <c r="G20" s="27" t="s">
        <v>51</v>
      </c>
      <c r="H20" s="28" t="s">
        <v>51</v>
      </c>
      <c r="I20" s="33" t="s">
        <v>51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41</v>
      </c>
      <c r="F21" s="26">
        <v>16345</v>
      </c>
      <c r="G21" s="27">
        <v>4.8179816457632301</v>
      </c>
      <c r="H21" s="28">
        <v>491.43412786784944</v>
      </c>
      <c r="I21" s="33">
        <v>398.65853658536588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31</v>
      </c>
      <c r="F22" s="26">
        <v>14382</v>
      </c>
      <c r="G22" s="27">
        <v>4.7703101098595502</v>
      </c>
      <c r="H22" s="28">
        <v>486.57163120567412</v>
      </c>
      <c r="I22" s="33">
        <v>463.93548387096774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169</v>
      </c>
      <c r="F23" s="26">
        <v>69282</v>
      </c>
      <c r="G23" s="27">
        <v>4.77014765740019</v>
      </c>
      <c r="H23" s="28">
        <v>486.55506105481936</v>
      </c>
      <c r="I23" s="33">
        <v>409.95266272189349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33" t="s">
        <v>51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 t="s">
        <v>51</v>
      </c>
      <c r="F28" s="26" t="s">
        <v>51</v>
      </c>
      <c r="G28" s="27" t="s">
        <v>51</v>
      </c>
      <c r="H28" s="28" t="s">
        <v>51</v>
      </c>
      <c r="I28" s="33" t="s">
        <v>51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 t="s">
        <v>51</v>
      </c>
      <c r="F29" s="26" t="s">
        <v>51</v>
      </c>
      <c r="G29" s="27" t="s">
        <v>51</v>
      </c>
      <c r="H29" s="28" t="s">
        <v>51</v>
      </c>
      <c r="I29" s="33" t="s">
        <v>51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56</v>
      </c>
      <c r="F30" s="26">
        <v>21037</v>
      </c>
      <c r="G30" s="27">
        <v>5.4565137614678898</v>
      </c>
      <c r="H30" s="28">
        <v>556.56440366972481</v>
      </c>
      <c r="I30" s="33">
        <v>375.66071428571428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618</v>
      </c>
      <c r="F31" s="26">
        <v>200316</v>
      </c>
      <c r="G31" s="27">
        <v>4.2888628467022096</v>
      </c>
      <c r="H31" s="28">
        <v>437.46401036362539</v>
      </c>
      <c r="I31" s="33">
        <v>324.13592233009706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1871</v>
      </c>
      <c r="F32" s="26">
        <v>593945</v>
      </c>
      <c r="G32" s="27">
        <v>4.3855930768000402</v>
      </c>
      <c r="H32" s="28">
        <v>447.33049383360412</v>
      </c>
      <c r="I32" s="33">
        <v>317.44788882950292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694</v>
      </c>
      <c r="F33" s="26">
        <v>220286</v>
      </c>
      <c r="G33" s="27">
        <v>4.4169753411474204</v>
      </c>
      <c r="H33" s="28">
        <v>450.53148479703691</v>
      </c>
      <c r="I33" s="33">
        <v>317.41498559077809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910</v>
      </c>
      <c r="F34" s="26">
        <v>280421</v>
      </c>
      <c r="G34" s="27">
        <v>4.2891589431604604</v>
      </c>
      <c r="H34" s="28">
        <v>437.49421220236695</v>
      </c>
      <c r="I34" s="33">
        <v>308.15494505494507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1190</v>
      </c>
      <c r="F35" s="26">
        <v>400472</v>
      </c>
      <c r="G35" s="27">
        <v>4.5459078537325999</v>
      </c>
      <c r="H35" s="28">
        <v>463.68260108072519</v>
      </c>
      <c r="I35" s="33">
        <v>336.5310924369748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2853</v>
      </c>
      <c r="F36" s="26">
        <v>996989</v>
      </c>
      <c r="G36" s="27">
        <v>4.6291564901919697</v>
      </c>
      <c r="H36" s="28">
        <v>472.17396199958091</v>
      </c>
      <c r="I36" s="33">
        <v>349.45285664213111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8136</v>
      </c>
      <c r="F37" s="26">
        <v>2692429</v>
      </c>
      <c r="G37" s="27">
        <v>4.4849553730107603</v>
      </c>
      <c r="H37" s="28">
        <v>457.46544804709754</v>
      </c>
      <c r="I37" s="33">
        <v>330.92785152409044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33" t="s">
        <v>51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33" t="s">
        <v>51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888</v>
      </c>
      <c r="F44" s="26">
        <v>149866</v>
      </c>
      <c r="G44" s="27">
        <v>6.4836716800341598</v>
      </c>
      <c r="H44" s="28">
        <v>661.33451136348435</v>
      </c>
      <c r="I44" s="33">
        <v>168.76801801801801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34</v>
      </c>
      <c r="F51" s="37">
        <v>7439</v>
      </c>
      <c r="G51" s="38">
        <v>5.3137841107675703</v>
      </c>
      <c r="H51" s="39">
        <v>542.00597929829212</v>
      </c>
      <c r="I51" s="49">
        <v>218.79411764705881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43</v>
      </c>
      <c r="F3" s="70">
        <v>19483</v>
      </c>
      <c r="G3" s="71">
        <v>5.7957516809526197</v>
      </c>
      <c r="H3" s="72">
        <v>591.16667145716724</v>
      </c>
      <c r="I3" s="79">
        <v>453.09302325581393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927</v>
      </c>
      <c r="F4" s="70">
        <v>417579</v>
      </c>
      <c r="G4" s="71">
        <v>5.8099128069179704</v>
      </c>
      <c r="H4" s="72">
        <v>592.61110630563303</v>
      </c>
      <c r="I4" s="79">
        <v>450.46278317152104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214</v>
      </c>
      <c r="F5" s="70">
        <v>99612</v>
      </c>
      <c r="G5" s="71">
        <v>5.8207171826687603</v>
      </c>
      <c r="H5" s="72">
        <v>593.71315263221356</v>
      </c>
      <c r="I5" s="79">
        <v>465.47663551401871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114</v>
      </c>
      <c r="F6" s="70">
        <v>49788</v>
      </c>
      <c r="G6" s="71">
        <v>5.7241666666666697</v>
      </c>
      <c r="H6" s="72">
        <v>583.86500000000035</v>
      </c>
      <c r="I6" s="79">
        <v>436.73684210526318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544</v>
      </c>
      <c r="F7" s="70">
        <v>237025</v>
      </c>
      <c r="G7" s="71">
        <v>5.9539003480645496</v>
      </c>
      <c r="H7" s="72">
        <v>607.29783550258401</v>
      </c>
      <c r="I7" s="79">
        <v>435.7077205882353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860</v>
      </c>
      <c r="F8" s="70">
        <v>381768</v>
      </c>
      <c r="G8" s="71">
        <v>5.96</v>
      </c>
      <c r="H8" s="72">
        <v>607.91999999999996</v>
      </c>
      <c r="I8" s="79">
        <v>443.91627906976743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2702</v>
      </c>
      <c r="F9" s="70">
        <v>1205255</v>
      </c>
      <c r="G9" s="71">
        <v>5.8828918444644502</v>
      </c>
      <c r="H9" s="72">
        <v>600.05496813537388</v>
      </c>
      <c r="I9" s="79">
        <v>446.06032568467799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>
        <v>82</v>
      </c>
      <c r="F10" s="70">
        <v>37724</v>
      </c>
      <c r="G10" s="71">
        <v>5.7775644152263803</v>
      </c>
      <c r="H10" s="72">
        <v>589.31157035309081</v>
      </c>
      <c r="I10" s="79">
        <v>460.04878048780489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853</v>
      </c>
      <c r="F11" s="70">
        <v>394279</v>
      </c>
      <c r="G11" s="71">
        <v>5.7596067759124896</v>
      </c>
      <c r="H11" s="72">
        <v>587.47989114307393</v>
      </c>
      <c r="I11" s="79">
        <v>462.22626025791322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301</v>
      </c>
      <c r="F12" s="70">
        <v>143603</v>
      </c>
      <c r="G12" s="71">
        <v>5.8175523491849104</v>
      </c>
      <c r="H12" s="72">
        <v>593.39033961686084</v>
      </c>
      <c r="I12" s="79">
        <v>477.08637873754151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 t="s">
        <v>51</v>
      </c>
      <c r="F13" s="70" t="s">
        <v>51</v>
      </c>
      <c r="G13" s="71" t="s">
        <v>51</v>
      </c>
      <c r="H13" s="72" t="s">
        <v>51</v>
      </c>
      <c r="I13" s="79" t="s">
        <v>51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294</v>
      </c>
      <c r="F14" s="70">
        <v>132251</v>
      </c>
      <c r="G14" s="71">
        <v>5.95</v>
      </c>
      <c r="H14" s="72">
        <v>606.9</v>
      </c>
      <c r="I14" s="79">
        <v>449.83333333333331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790</v>
      </c>
      <c r="F15" s="70">
        <v>359392</v>
      </c>
      <c r="G15" s="71">
        <v>5.92</v>
      </c>
      <c r="H15" s="72">
        <v>603.84</v>
      </c>
      <c r="I15" s="79">
        <v>454.92658227848102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2363</v>
      </c>
      <c r="F16" s="70">
        <v>1086955</v>
      </c>
      <c r="G16" s="71">
        <v>5.8417687760762904</v>
      </c>
      <c r="H16" s="72">
        <v>595.86041515978161</v>
      </c>
      <c r="I16" s="79">
        <v>459.98942022852304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75</v>
      </c>
      <c r="F17" s="70">
        <v>29893</v>
      </c>
      <c r="G17" s="71">
        <v>5.7155317298364201</v>
      </c>
      <c r="H17" s="72">
        <v>582.9842364433149</v>
      </c>
      <c r="I17" s="79">
        <v>398.57333333333332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1013</v>
      </c>
      <c r="F18" s="70">
        <v>407838</v>
      </c>
      <c r="G18" s="71">
        <v>5.7541765848204403</v>
      </c>
      <c r="H18" s="72">
        <v>586.92601165168492</v>
      </c>
      <c r="I18" s="79">
        <v>402.60414610069103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349</v>
      </c>
      <c r="F19" s="70">
        <v>144629</v>
      </c>
      <c r="G19" s="71">
        <v>5.7579315351693001</v>
      </c>
      <c r="H19" s="72">
        <v>587.30901658726862</v>
      </c>
      <c r="I19" s="79">
        <v>414.40974212034382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96</v>
      </c>
      <c r="F20" s="70">
        <v>35596</v>
      </c>
      <c r="G20" s="71">
        <v>5.6442650859647197</v>
      </c>
      <c r="H20" s="72">
        <v>575.71503876840143</v>
      </c>
      <c r="I20" s="79">
        <v>370.79166666666669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376</v>
      </c>
      <c r="F21" s="70">
        <v>141912</v>
      </c>
      <c r="G21" s="71">
        <v>5.8756961356333504</v>
      </c>
      <c r="H21" s="72">
        <v>599.32100583460169</v>
      </c>
      <c r="I21" s="79">
        <v>377.42553191489361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519</v>
      </c>
      <c r="F22" s="70">
        <v>199391</v>
      </c>
      <c r="G22" s="71">
        <v>5.89</v>
      </c>
      <c r="H22" s="72">
        <v>600.78</v>
      </c>
      <c r="I22" s="79">
        <v>384.18304431599228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2428</v>
      </c>
      <c r="F23" s="70">
        <v>959259</v>
      </c>
      <c r="G23" s="71">
        <v>5.79566955326976</v>
      </c>
      <c r="H23" s="72">
        <v>591.15829443351549</v>
      </c>
      <c r="I23" s="79">
        <v>395.08196046128501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91</v>
      </c>
      <c r="F24" s="70">
        <v>38366</v>
      </c>
      <c r="G24" s="71">
        <v>5.76740343012042</v>
      </c>
      <c r="H24" s="72">
        <v>588.2751498722829</v>
      </c>
      <c r="I24" s="79">
        <v>421.60439560439562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618</v>
      </c>
      <c r="F25" s="70">
        <v>257044</v>
      </c>
      <c r="G25" s="71">
        <v>5.6799928805963198</v>
      </c>
      <c r="H25" s="72">
        <v>579.35927382082457</v>
      </c>
      <c r="I25" s="79">
        <v>415.92880258899675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461</v>
      </c>
      <c r="F26" s="70">
        <v>201501</v>
      </c>
      <c r="G26" s="71">
        <v>5.7510046103989598</v>
      </c>
      <c r="H26" s="72">
        <v>586.60247026069385</v>
      </c>
      <c r="I26" s="79">
        <v>437.09544468546636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 t="s">
        <v>51</v>
      </c>
      <c r="F27" s="70" t="s">
        <v>51</v>
      </c>
      <c r="G27" s="71" t="s">
        <v>51</v>
      </c>
      <c r="H27" s="72" t="s">
        <v>51</v>
      </c>
      <c r="I27" s="79" t="s">
        <v>51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121</v>
      </c>
      <c r="F28" s="70">
        <v>50477</v>
      </c>
      <c r="G28" s="71">
        <v>5.91</v>
      </c>
      <c r="H28" s="72">
        <v>602.82000000000005</v>
      </c>
      <c r="I28" s="79">
        <v>417.16528925619832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269</v>
      </c>
      <c r="F29" s="70">
        <v>111202</v>
      </c>
      <c r="G29" s="71">
        <v>5.88</v>
      </c>
      <c r="H29" s="72">
        <v>599.76</v>
      </c>
      <c r="I29" s="79">
        <v>413.3903345724907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1578</v>
      </c>
      <c r="F30" s="70">
        <v>665976</v>
      </c>
      <c r="G30" s="71">
        <v>5.7562673129361999</v>
      </c>
      <c r="H30" s="72">
        <v>587.13926591949235</v>
      </c>
      <c r="I30" s="79">
        <v>422.0380228136882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 t="s">
        <v>51</v>
      </c>
      <c r="F31" s="70" t="s">
        <v>51</v>
      </c>
      <c r="G31" s="71" t="s">
        <v>51</v>
      </c>
      <c r="H31" s="72" t="s">
        <v>51</v>
      </c>
      <c r="I31" s="79" t="s">
        <v>51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230</v>
      </c>
      <c r="F32" s="70">
        <v>80094</v>
      </c>
      <c r="G32" s="71">
        <v>5.4234413314355603</v>
      </c>
      <c r="H32" s="72">
        <v>553.19101580642712</v>
      </c>
      <c r="I32" s="79">
        <v>348.23478260869564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46</v>
      </c>
      <c r="F33" s="70">
        <v>16527</v>
      </c>
      <c r="G33" s="71">
        <v>5.5036280026623103</v>
      </c>
      <c r="H33" s="72">
        <v>561.37005627155565</v>
      </c>
      <c r="I33" s="79">
        <v>359.28260869565219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 t="s">
        <v>51</v>
      </c>
      <c r="F34" s="70" t="s">
        <v>51</v>
      </c>
      <c r="G34" s="71" t="s">
        <v>51</v>
      </c>
      <c r="H34" s="72" t="s">
        <v>51</v>
      </c>
      <c r="I34" s="79" t="s">
        <v>51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69</v>
      </c>
      <c r="F35" s="70">
        <v>24170</v>
      </c>
      <c r="G35" s="71">
        <v>5.1505937112122497</v>
      </c>
      <c r="H35" s="72">
        <v>525.36055854364952</v>
      </c>
      <c r="I35" s="79">
        <v>350.28985507246375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41</v>
      </c>
      <c r="F36" s="70">
        <v>12895</v>
      </c>
      <c r="G36" s="71">
        <v>4.92</v>
      </c>
      <c r="H36" s="72">
        <v>501.84</v>
      </c>
      <c r="I36" s="79">
        <v>314.51219512195121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453</v>
      </c>
      <c r="F37" s="70">
        <v>155372</v>
      </c>
      <c r="G37" s="71">
        <v>5.3261383646989202</v>
      </c>
      <c r="H37" s="72">
        <v>543.26611319928986</v>
      </c>
      <c r="I37" s="79">
        <v>342.98454746136866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99</v>
      </c>
      <c r="F38" s="70">
        <v>37251</v>
      </c>
      <c r="G38" s="71">
        <v>5.4443150519449102</v>
      </c>
      <c r="H38" s="72">
        <v>555.32013529838082</v>
      </c>
      <c r="I38" s="79">
        <v>376.27272727272725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247</v>
      </c>
      <c r="F39" s="70">
        <v>94287</v>
      </c>
      <c r="G39" s="71">
        <v>5.4611799081527703</v>
      </c>
      <c r="H39" s="72">
        <v>557.04035063158256</v>
      </c>
      <c r="I39" s="79">
        <v>381.72874493927128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60</v>
      </c>
      <c r="F40" s="70">
        <v>22727</v>
      </c>
      <c r="G40" s="71">
        <v>5.5866181194174303</v>
      </c>
      <c r="H40" s="72">
        <v>569.83504818057793</v>
      </c>
      <c r="I40" s="79">
        <v>378.78333333333336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 t="s">
        <v>51</v>
      </c>
      <c r="F41" s="70" t="s">
        <v>51</v>
      </c>
      <c r="G41" s="71" t="s">
        <v>51</v>
      </c>
      <c r="H41" s="72" t="s">
        <v>51</v>
      </c>
      <c r="I41" s="79" t="s">
        <v>51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22</v>
      </c>
      <c r="F42" s="70">
        <v>8825</v>
      </c>
      <c r="G42" s="71">
        <v>5.23</v>
      </c>
      <c r="H42" s="72">
        <v>533.46</v>
      </c>
      <c r="I42" s="79">
        <v>401.13636363636363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25</v>
      </c>
      <c r="F43" s="70">
        <v>9722</v>
      </c>
      <c r="G43" s="71">
        <v>5.22</v>
      </c>
      <c r="H43" s="72">
        <v>532.43999999999994</v>
      </c>
      <c r="I43" s="79">
        <v>388.88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477</v>
      </c>
      <c r="F44" s="70">
        <v>181688</v>
      </c>
      <c r="G44" s="71">
        <v>5.4458211329311803</v>
      </c>
      <c r="H44" s="72">
        <v>555.47375555898043</v>
      </c>
      <c r="I44" s="79">
        <v>380.89727463312369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50</v>
      </c>
      <c r="F45" s="70">
        <v>18089</v>
      </c>
      <c r="G45" s="71">
        <v>5.2522527502902303</v>
      </c>
      <c r="H45" s="72">
        <v>535.72978052960354</v>
      </c>
      <c r="I45" s="79">
        <v>361.78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31</v>
      </c>
      <c r="F46" s="70">
        <v>12135</v>
      </c>
      <c r="G46" s="71">
        <v>5.27383930778739</v>
      </c>
      <c r="H46" s="72">
        <v>537.9316093943138</v>
      </c>
      <c r="I46" s="79">
        <v>391.45161290322579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 t="s">
        <v>51</v>
      </c>
      <c r="F47" s="70" t="s">
        <v>51</v>
      </c>
      <c r="G47" s="71" t="s">
        <v>51</v>
      </c>
      <c r="H47" s="72" t="s">
        <v>51</v>
      </c>
      <c r="I47" s="79" t="s">
        <v>51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40</v>
      </c>
      <c r="F48" s="70">
        <v>13765</v>
      </c>
      <c r="G48" s="71">
        <v>5.2604758445332402</v>
      </c>
      <c r="H48" s="72">
        <v>536.56853614239049</v>
      </c>
      <c r="I48" s="79">
        <v>344.125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53</v>
      </c>
      <c r="F49" s="70">
        <v>18968</v>
      </c>
      <c r="G49" s="71">
        <v>5.4145318431041796</v>
      </c>
      <c r="H49" s="72">
        <v>552.28224799662632</v>
      </c>
      <c r="I49" s="79">
        <v>357.88679245283021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190</v>
      </c>
      <c r="F50" s="70">
        <v>72687</v>
      </c>
      <c r="G50" s="71">
        <v>5.2628369584657504</v>
      </c>
      <c r="H50" s="72">
        <v>536.80936976350654</v>
      </c>
      <c r="I50" s="79">
        <v>382.56315789473683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370</v>
      </c>
      <c r="F51" s="70">
        <v>137852</v>
      </c>
      <c r="G51" s="71">
        <v>5.2836279488146696</v>
      </c>
      <c r="H51" s="72">
        <v>538.93005077909629</v>
      </c>
      <c r="I51" s="79">
        <v>372.57297297297299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71</v>
      </c>
      <c r="F56" s="70">
        <v>26899</v>
      </c>
      <c r="G56" s="71">
        <v>5.3393085244804599</v>
      </c>
      <c r="H56" s="72">
        <v>544.6094694970069</v>
      </c>
      <c r="I56" s="79">
        <v>378.85915492957747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210</v>
      </c>
      <c r="F57" s="70">
        <v>87681</v>
      </c>
      <c r="G57" s="71">
        <v>5.2295556620020296</v>
      </c>
      <c r="H57" s="72">
        <v>533.41467752420704</v>
      </c>
      <c r="I57" s="79">
        <v>417.52857142857141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283</v>
      </c>
      <c r="F58" s="70">
        <v>115283</v>
      </c>
      <c r="G58" s="71">
        <v>5.25502077496248</v>
      </c>
      <c r="H58" s="72">
        <v>536.01211904617298</v>
      </c>
      <c r="I58" s="79">
        <v>407.36042402826854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23</v>
      </c>
      <c r="F59" s="70">
        <v>7424</v>
      </c>
      <c r="G59" s="71">
        <v>5.2304121767241396</v>
      </c>
      <c r="H59" s="72">
        <v>533.50204202586224</v>
      </c>
      <c r="I59" s="79">
        <v>322.78260869565219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40</v>
      </c>
      <c r="F60" s="70">
        <v>12147</v>
      </c>
      <c r="G60" s="71">
        <v>5.2639441837490697</v>
      </c>
      <c r="H60" s="72">
        <v>536.92230674240511</v>
      </c>
      <c r="I60" s="79">
        <v>303.67500000000001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21</v>
      </c>
      <c r="F61" s="70">
        <v>6124</v>
      </c>
      <c r="G61" s="71">
        <v>5.1569317439582001</v>
      </c>
      <c r="H61" s="72">
        <v>526.00703788373642</v>
      </c>
      <c r="I61" s="79">
        <v>291.61904761904759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 t="s">
        <v>51</v>
      </c>
      <c r="F62" s="70" t="s">
        <v>51</v>
      </c>
      <c r="G62" s="71" t="s">
        <v>51</v>
      </c>
      <c r="H62" s="72" t="s">
        <v>51</v>
      </c>
      <c r="I62" s="79" t="s">
        <v>51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76</v>
      </c>
      <c r="F63" s="70">
        <v>21892</v>
      </c>
      <c r="G63" s="71">
        <v>5.3872638406723903</v>
      </c>
      <c r="H63" s="72">
        <v>549.5009117485838</v>
      </c>
      <c r="I63" s="79">
        <v>288.05263157894734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84</v>
      </c>
      <c r="F64" s="70">
        <v>25585</v>
      </c>
      <c r="G64" s="71">
        <v>5.1154488958373996</v>
      </c>
      <c r="H64" s="72">
        <v>521.77578737541478</v>
      </c>
      <c r="I64" s="79">
        <v>304.58333333333331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252</v>
      </c>
      <c r="F65" s="70">
        <v>75467</v>
      </c>
      <c r="G65" s="71">
        <v>5.2309889090595902</v>
      </c>
      <c r="H65" s="72">
        <v>533.5608687240782</v>
      </c>
      <c r="I65" s="79">
        <v>299.47222222222223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182</v>
      </c>
      <c r="F66" s="70">
        <v>62646</v>
      </c>
      <c r="G66" s="71">
        <v>5.2234434760399697</v>
      </c>
      <c r="H66" s="72">
        <v>532.79123455607692</v>
      </c>
      <c r="I66" s="79">
        <v>344.20879120879118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196</v>
      </c>
      <c r="F67" s="70">
        <v>66968</v>
      </c>
      <c r="G67" s="71">
        <v>5.1767426233424896</v>
      </c>
      <c r="H67" s="72">
        <v>528.02774758093392</v>
      </c>
      <c r="I67" s="79">
        <v>341.67346938775512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44</v>
      </c>
      <c r="F68" s="70">
        <v>14050</v>
      </c>
      <c r="G68" s="71">
        <v>5.15979786476868</v>
      </c>
      <c r="H68" s="72">
        <v>526.29938220640531</v>
      </c>
      <c r="I68" s="79">
        <v>319.31818181818181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50</v>
      </c>
      <c r="F69" s="70">
        <v>15519</v>
      </c>
      <c r="G69" s="71">
        <v>5.1969334364327597</v>
      </c>
      <c r="H69" s="72">
        <v>530.08721051614145</v>
      </c>
      <c r="I69" s="79">
        <v>310.38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176</v>
      </c>
      <c r="F70" s="70">
        <v>58828</v>
      </c>
      <c r="G70" s="71">
        <v>5.3525035697287002</v>
      </c>
      <c r="H70" s="72">
        <v>545.9553641123274</v>
      </c>
      <c r="I70" s="79">
        <v>334.25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469</v>
      </c>
      <c r="F71" s="70">
        <v>156297</v>
      </c>
      <c r="G71" s="71">
        <v>5.1814610645117902</v>
      </c>
      <c r="H71" s="72">
        <v>528.50902858020265</v>
      </c>
      <c r="I71" s="79">
        <v>333.25586353944561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1117</v>
      </c>
      <c r="F72" s="70">
        <v>374308</v>
      </c>
      <c r="G72" s="71">
        <v>5.214353446894</v>
      </c>
      <c r="H72" s="72">
        <v>531.86405158318803</v>
      </c>
      <c r="I72" s="79">
        <v>335.10116383169202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 t="s">
        <v>51</v>
      </c>
      <c r="F73" s="70" t="s">
        <v>51</v>
      </c>
      <c r="G73" s="71" t="s">
        <v>51</v>
      </c>
      <c r="H73" s="72" t="s">
        <v>51</v>
      </c>
      <c r="I73" s="79" t="s">
        <v>51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 t="s">
        <v>51</v>
      </c>
      <c r="F74" s="70" t="s">
        <v>51</v>
      </c>
      <c r="G74" s="71" t="s">
        <v>51</v>
      </c>
      <c r="H74" s="72" t="s">
        <v>51</v>
      </c>
      <c r="I74" s="79" t="s">
        <v>51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 t="s">
        <v>51</v>
      </c>
      <c r="F75" s="70" t="s">
        <v>51</v>
      </c>
      <c r="G75" s="71" t="s">
        <v>51</v>
      </c>
      <c r="H75" s="72" t="s">
        <v>51</v>
      </c>
      <c r="I75" s="79" t="s">
        <v>51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 t="s">
        <v>51</v>
      </c>
      <c r="F76" s="70" t="s">
        <v>51</v>
      </c>
      <c r="G76" s="71" t="s">
        <v>51</v>
      </c>
      <c r="H76" s="72" t="s">
        <v>51</v>
      </c>
      <c r="I76" s="79" t="s">
        <v>51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48</v>
      </c>
      <c r="F77" s="70">
        <v>16645</v>
      </c>
      <c r="G77" s="71">
        <v>5.20596635626314</v>
      </c>
      <c r="H77" s="72">
        <v>531.00856833884029</v>
      </c>
      <c r="I77" s="79">
        <v>346.77083333333331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98</v>
      </c>
      <c r="F78" s="70">
        <v>35700</v>
      </c>
      <c r="G78" s="71">
        <v>5.23</v>
      </c>
      <c r="H78" s="72">
        <v>533.46</v>
      </c>
      <c r="I78" s="79">
        <v>364.28571428571428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173</v>
      </c>
      <c r="F79" s="70">
        <v>62621</v>
      </c>
      <c r="G79" s="71">
        <v>5.22947477683205</v>
      </c>
      <c r="H79" s="72">
        <v>533.40642723686915</v>
      </c>
      <c r="I79" s="79">
        <v>361.97109826589593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 t="s">
        <v>51</v>
      </c>
      <c r="F81" s="70" t="s">
        <v>51</v>
      </c>
      <c r="G81" s="71" t="s">
        <v>51</v>
      </c>
      <c r="H81" s="72" t="s">
        <v>51</v>
      </c>
      <c r="I81" s="79" t="s">
        <v>51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 t="s">
        <v>51</v>
      </c>
      <c r="F82" s="70" t="s">
        <v>51</v>
      </c>
      <c r="G82" s="71" t="s">
        <v>51</v>
      </c>
      <c r="H82" s="72" t="s">
        <v>51</v>
      </c>
      <c r="I82" s="79" t="s">
        <v>51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27</v>
      </c>
      <c r="F84" s="70">
        <v>6806</v>
      </c>
      <c r="G84" s="71">
        <v>4.5540934469585697</v>
      </c>
      <c r="H84" s="72">
        <v>464.51753158977408</v>
      </c>
      <c r="I84" s="79">
        <v>252.07407407407408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65</v>
      </c>
      <c r="F85" s="70">
        <v>16200</v>
      </c>
      <c r="G85" s="71">
        <v>4.3254987654321004</v>
      </c>
      <c r="H85" s="72">
        <v>441.20087407407425</v>
      </c>
      <c r="I85" s="79">
        <v>249.23076923076923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174</v>
      </c>
      <c r="F86" s="70">
        <v>44689</v>
      </c>
      <c r="G86" s="71">
        <v>4.41928998187473</v>
      </c>
      <c r="H86" s="72">
        <v>450.76757815122244</v>
      </c>
      <c r="I86" s="79">
        <v>256.83333333333331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115</v>
      </c>
      <c r="F87" s="70">
        <v>37629</v>
      </c>
      <c r="G87" s="71">
        <v>4.6964803741794903</v>
      </c>
      <c r="H87" s="72">
        <v>479.04099816630799</v>
      </c>
      <c r="I87" s="79">
        <v>327.2086956521739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95</v>
      </c>
      <c r="F88" s="70">
        <v>30371</v>
      </c>
      <c r="G88" s="71">
        <v>4.6311329887063302</v>
      </c>
      <c r="H88" s="72">
        <v>472.37556484804566</v>
      </c>
      <c r="I88" s="79">
        <v>319.69473684210527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45</v>
      </c>
      <c r="F89" s="70">
        <v>14203</v>
      </c>
      <c r="G89" s="71">
        <v>4.6407188622122097</v>
      </c>
      <c r="H89" s="72">
        <v>473.3533239456454</v>
      </c>
      <c r="I89" s="79">
        <v>315.62222222222221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64</v>
      </c>
      <c r="F90" s="70">
        <v>19635</v>
      </c>
      <c r="G90" s="71">
        <v>4.4800376878023904</v>
      </c>
      <c r="H90" s="72">
        <v>456.96384415584384</v>
      </c>
      <c r="I90" s="79">
        <v>306.796875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31</v>
      </c>
      <c r="F91" s="70">
        <v>9624</v>
      </c>
      <c r="G91" s="71">
        <v>4.5903522443890301</v>
      </c>
      <c r="H91" s="72">
        <v>468.21592892768109</v>
      </c>
      <c r="I91" s="79">
        <v>310.45161290322579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47</v>
      </c>
      <c r="F92" s="70">
        <v>13627</v>
      </c>
      <c r="G92" s="71">
        <v>4.37958464812505</v>
      </c>
      <c r="H92" s="72">
        <v>446.71763410875508</v>
      </c>
      <c r="I92" s="79">
        <v>289.93617021276594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397</v>
      </c>
      <c r="F93" s="70">
        <v>125089</v>
      </c>
      <c r="G93" s="71">
        <v>4.5976210538096902</v>
      </c>
      <c r="H93" s="72">
        <v>468.95734748858843</v>
      </c>
      <c r="I93" s="79">
        <v>315.08564231738035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 t="s">
        <v>51</v>
      </c>
      <c r="F95" s="70" t="s">
        <v>51</v>
      </c>
      <c r="G95" s="71" t="s">
        <v>51</v>
      </c>
      <c r="H95" s="72" t="s">
        <v>51</v>
      </c>
      <c r="I95" s="79" t="s">
        <v>51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 t="s">
        <v>51</v>
      </c>
      <c r="F96" s="70" t="s">
        <v>51</v>
      </c>
      <c r="G96" s="71" t="s">
        <v>51</v>
      </c>
      <c r="H96" s="72" t="s">
        <v>51</v>
      </c>
      <c r="I96" s="79" t="s">
        <v>51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 t="s">
        <v>51</v>
      </c>
      <c r="F97" s="70" t="s">
        <v>51</v>
      </c>
      <c r="G97" s="71" t="s">
        <v>51</v>
      </c>
      <c r="H97" s="72" t="s">
        <v>51</v>
      </c>
      <c r="I97" s="79" t="s">
        <v>51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 t="s">
        <v>51</v>
      </c>
      <c r="F98" s="70" t="s">
        <v>51</v>
      </c>
      <c r="G98" s="71" t="s">
        <v>51</v>
      </c>
      <c r="H98" s="72" t="s">
        <v>51</v>
      </c>
      <c r="I98" s="79" t="s">
        <v>51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 t="s">
        <v>51</v>
      </c>
      <c r="F99" s="70" t="s">
        <v>51</v>
      </c>
      <c r="G99" s="71" t="s">
        <v>51</v>
      </c>
      <c r="H99" s="72" t="s">
        <v>51</v>
      </c>
      <c r="I99" s="79" t="s">
        <v>51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60</v>
      </c>
      <c r="F100" s="70">
        <v>20459</v>
      </c>
      <c r="G100" s="71">
        <v>4.5925035436727102</v>
      </c>
      <c r="H100" s="72">
        <v>468.43536145461644</v>
      </c>
      <c r="I100" s="79">
        <v>340.98333333333335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28</v>
      </c>
      <c r="F101" s="70">
        <v>6086</v>
      </c>
      <c r="G101" s="71">
        <v>3.2228984554715701</v>
      </c>
      <c r="H101" s="72">
        <v>328.73564245810013</v>
      </c>
      <c r="I101" s="79">
        <v>217.35714285714286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22</v>
      </c>
      <c r="F102" s="70">
        <v>4585</v>
      </c>
      <c r="G102" s="71">
        <v>3.4697230098146101</v>
      </c>
      <c r="H102" s="72">
        <v>353.91174700109025</v>
      </c>
      <c r="I102" s="79">
        <v>208.40909090909091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 t="s">
        <v>51</v>
      </c>
      <c r="F104" s="70" t="s">
        <v>51</v>
      </c>
      <c r="G104" s="71" t="s">
        <v>51</v>
      </c>
      <c r="H104" s="72" t="s">
        <v>51</v>
      </c>
      <c r="I104" s="79" t="s">
        <v>51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77</v>
      </c>
      <c r="F107" s="70">
        <v>16096</v>
      </c>
      <c r="G107" s="71">
        <v>3.3553522614314102</v>
      </c>
      <c r="H107" s="72">
        <v>342.24593066600386</v>
      </c>
      <c r="I107" s="79">
        <v>209.03896103896105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44</v>
      </c>
      <c r="F108" s="70">
        <v>11352</v>
      </c>
      <c r="G108" s="71">
        <v>3.7165926708949999</v>
      </c>
      <c r="H108" s="72">
        <v>379.09245243128998</v>
      </c>
      <c r="I108" s="79">
        <v>258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30</v>
      </c>
      <c r="F109" s="70">
        <v>7312</v>
      </c>
      <c r="G109" s="71">
        <v>3.8670240700218801</v>
      </c>
      <c r="H109" s="72">
        <v>394.43645514223175</v>
      </c>
      <c r="I109" s="79">
        <v>243.73333333333332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 t="s">
        <v>51</v>
      </c>
      <c r="F110" s="70" t="s">
        <v>51</v>
      </c>
      <c r="G110" s="71" t="s">
        <v>51</v>
      </c>
      <c r="H110" s="72" t="s">
        <v>51</v>
      </c>
      <c r="I110" s="79" t="s">
        <v>51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 t="s">
        <v>51</v>
      </c>
      <c r="F111" s="70" t="s">
        <v>51</v>
      </c>
      <c r="G111" s="71" t="s">
        <v>51</v>
      </c>
      <c r="H111" s="72" t="s">
        <v>51</v>
      </c>
      <c r="I111" s="79" t="s">
        <v>51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 t="s">
        <v>51</v>
      </c>
      <c r="F112" s="70" t="s">
        <v>51</v>
      </c>
      <c r="G112" s="71" t="s">
        <v>51</v>
      </c>
      <c r="H112" s="72" t="s">
        <v>51</v>
      </c>
      <c r="I112" s="79" t="s">
        <v>51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 t="s">
        <v>51</v>
      </c>
      <c r="F113" s="70" t="s">
        <v>51</v>
      </c>
      <c r="G113" s="71" t="s">
        <v>51</v>
      </c>
      <c r="H113" s="72" t="s">
        <v>51</v>
      </c>
      <c r="I113" s="79" t="s">
        <v>51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128</v>
      </c>
      <c r="F114" s="70">
        <v>30876</v>
      </c>
      <c r="G114" s="71">
        <v>3.7321051949734398</v>
      </c>
      <c r="H114" s="72">
        <v>380.67472988729088</v>
      </c>
      <c r="I114" s="79">
        <v>241.21875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 t="s">
        <v>51</v>
      </c>
      <c r="F116" s="70" t="s">
        <v>51</v>
      </c>
      <c r="G116" s="71" t="s">
        <v>51</v>
      </c>
      <c r="H116" s="72" t="s">
        <v>51</v>
      </c>
      <c r="I116" s="79" t="s">
        <v>51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 t="s">
        <v>51</v>
      </c>
      <c r="F117" s="70" t="s">
        <v>51</v>
      </c>
      <c r="G117" s="71" t="s">
        <v>51</v>
      </c>
      <c r="H117" s="72" t="s">
        <v>51</v>
      </c>
      <c r="I117" s="79" t="s">
        <v>51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 t="s">
        <v>51</v>
      </c>
      <c r="F119" s="70" t="s">
        <v>51</v>
      </c>
      <c r="G119" s="71" t="s">
        <v>51</v>
      </c>
      <c r="H119" s="72" t="s">
        <v>51</v>
      </c>
      <c r="I119" s="79" t="s">
        <v>51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41</v>
      </c>
      <c r="F121" s="70">
        <v>14659</v>
      </c>
      <c r="G121" s="71">
        <v>4.7477754280646698</v>
      </c>
      <c r="H121" s="72">
        <v>484.2730936625963</v>
      </c>
      <c r="I121" s="79">
        <v>357.53658536585368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 t="s">
        <v>51</v>
      </c>
      <c r="F127" s="70" t="s">
        <v>51</v>
      </c>
      <c r="G127" s="71" t="s">
        <v>51</v>
      </c>
      <c r="H127" s="72" t="s">
        <v>51</v>
      </c>
      <c r="I127" s="79" t="s">
        <v>51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 t="s">
        <v>51</v>
      </c>
      <c r="F128" s="70" t="s">
        <v>51</v>
      </c>
      <c r="G128" s="71" t="s">
        <v>51</v>
      </c>
      <c r="H128" s="72" t="s">
        <v>51</v>
      </c>
      <c r="I128" s="79" t="s">
        <v>51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 t="s">
        <v>51</v>
      </c>
      <c r="F135" s="70" t="s">
        <v>51</v>
      </c>
      <c r="G135" s="71" t="s">
        <v>51</v>
      </c>
      <c r="H135" s="72" t="s">
        <v>51</v>
      </c>
      <c r="I135" s="79" t="s">
        <v>51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25</v>
      </c>
      <c r="F137" s="70">
        <v>8751</v>
      </c>
      <c r="G137" s="71">
        <v>4.7957787681407797</v>
      </c>
      <c r="H137" s="72">
        <v>489.16943435035955</v>
      </c>
      <c r="I137" s="79">
        <v>350.04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 t="s">
        <v>51</v>
      </c>
      <c r="F138" s="70" t="s">
        <v>51</v>
      </c>
      <c r="G138" s="71" t="s">
        <v>51</v>
      </c>
      <c r="H138" s="72" t="s">
        <v>51</v>
      </c>
      <c r="I138" s="79" t="s">
        <v>51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 t="s">
        <v>51</v>
      </c>
      <c r="F139" s="70" t="s">
        <v>51</v>
      </c>
      <c r="G139" s="71" t="s">
        <v>51</v>
      </c>
      <c r="H139" s="72" t="s">
        <v>51</v>
      </c>
      <c r="I139" s="79" t="s">
        <v>51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93</v>
      </c>
      <c r="F140" s="70">
        <v>32745</v>
      </c>
      <c r="G140" s="71">
        <v>4.7680974194533503</v>
      </c>
      <c r="H140" s="72">
        <v>486.34593678424176</v>
      </c>
      <c r="I140" s="79">
        <v>352.09677419354841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302</v>
      </c>
      <c r="F141" s="70">
        <v>106657</v>
      </c>
      <c r="G141" s="71">
        <v>4.7716855902566202</v>
      </c>
      <c r="H141" s="72">
        <v>486.71193020617528</v>
      </c>
      <c r="I141" s="79">
        <v>353.16887417218544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460</v>
      </c>
      <c r="F142" s="70">
        <v>161860</v>
      </c>
      <c r="G142" s="71">
        <v>4.7627428642036298</v>
      </c>
      <c r="H142" s="72">
        <v>485.79977214877022</v>
      </c>
      <c r="I142" s="79">
        <v>351.86956521739131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35</v>
      </c>
      <c r="F143" s="70">
        <v>13791</v>
      </c>
      <c r="G143" s="71">
        <v>4.6743434123703897</v>
      </c>
      <c r="H143" s="72">
        <v>476.78302806177976</v>
      </c>
      <c r="I143" s="79">
        <v>394.02857142857141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49</v>
      </c>
      <c r="F144" s="70">
        <v>18841</v>
      </c>
      <c r="G144" s="71">
        <v>4.7491598110503697</v>
      </c>
      <c r="H144" s="72">
        <v>484.41430072713769</v>
      </c>
      <c r="I144" s="79">
        <v>384.51020408163265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 t="s">
        <v>51</v>
      </c>
      <c r="F145" s="70" t="s">
        <v>51</v>
      </c>
      <c r="G145" s="71" t="s">
        <v>51</v>
      </c>
      <c r="H145" s="72" t="s">
        <v>51</v>
      </c>
      <c r="I145" s="79" t="s">
        <v>51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37</v>
      </c>
      <c r="F146" s="70">
        <v>14415</v>
      </c>
      <c r="G146" s="71">
        <v>4.7320090183836303</v>
      </c>
      <c r="H146" s="72">
        <v>482.66491987513029</v>
      </c>
      <c r="I146" s="79">
        <v>389.59459459459458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156</v>
      </c>
      <c r="F147" s="70">
        <v>58925</v>
      </c>
      <c r="G147" s="71">
        <v>4.7997539244802701</v>
      </c>
      <c r="H147" s="72">
        <v>489.57490029698755</v>
      </c>
      <c r="I147" s="79">
        <v>377.72435897435895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561</v>
      </c>
      <c r="F148" s="70">
        <v>211439</v>
      </c>
      <c r="G148" s="71">
        <v>4.8149248719488797</v>
      </c>
      <c r="H148" s="72">
        <v>491.12233693878574</v>
      </c>
      <c r="I148" s="79">
        <v>376.89661319073082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858</v>
      </c>
      <c r="F149" s="70">
        <v>325051</v>
      </c>
      <c r="G149" s="71">
        <v>4.8008362995345299</v>
      </c>
      <c r="H149" s="72">
        <v>489.68530255252205</v>
      </c>
      <c r="I149" s="79">
        <v>378.84731934731934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73</v>
      </c>
      <c r="F151" s="70">
        <v>21977</v>
      </c>
      <c r="G151" s="71">
        <v>4.4244232606816203</v>
      </c>
      <c r="H151" s="72">
        <v>451.29117258952527</v>
      </c>
      <c r="I151" s="79">
        <v>301.05479452054794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29</v>
      </c>
      <c r="F152" s="70">
        <v>8666</v>
      </c>
      <c r="G152" s="71">
        <v>4.4594761135471996</v>
      </c>
      <c r="H152" s="72">
        <v>454.86656358181438</v>
      </c>
      <c r="I152" s="79">
        <v>298.82758620689657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 t="s">
        <v>51</v>
      </c>
      <c r="F153" s="70" t="s">
        <v>51</v>
      </c>
      <c r="G153" s="71" t="s">
        <v>51</v>
      </c>
      <c r="H153" s="72" t="s">
        <v>51</v>
      </c>
      <c r="I153" s="79" t="s">
        <v>51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150</v>
      </c>
      <c r="F154" s="70">
        <v>44321</v>
      </c>
      <c r="G154" s="71">
        <v>4.4202903815347101</v>
      </c>
      <c r="H154" s="72">
        <v>450.86961891654045</v>
      </c>
      <c r="I154" s="79">
        <v>295.47333333333336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335</v>
      </c>
      <c r="F155" s="70">
        <v>96740</v>
      </c>
      <c r="G155" s="71">
        <v>4.3117903659292898</v>
      </c>
      <c r="H155" s="72">
        <v>439.80261732478755</v>
      </c>
      <c r="I155" s="79">
        <v>288.7761194029851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607</v>
      </c>
      <c r="F156" s="70">
        <v>177533</v>
      </c>
      <c r="G156" s="71">
        <v>4.3607552398709002</v>
      </c>
      <c r="H156" s="72">
        <v>444.7970344668318</v>
      </c>
      <c r="I156" s="79">
        <v>292.47611202635915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60</v>
      </c>
      <c r="F157" s="70">
        <v>19645</v>
      </c>
      <c r="G157" s="71">
        <v>4.4561893611606003</v>
      </c>
      <c r="H157" s="72">
        <v>454.53131483838121</v>
      </c>
      <c r="I157" s="79">
        <v>327.41666666666669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218</v>
      </c>
      <c r="F158" s="70">
        <v>69722</v>
      </c>
      <c r="G158" s="71">
        <v>4.5837988009523496</v>
      </c>
      <c r="H158" s="72">
        <v>467.54747769713964</v>
      </c>
      <c r="I158" s="79">
        <v>319.82568807339447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131</v>
      </c>
      <c r="F159" s="70">
        <v>40834</v>
      </c>
      <c r="G159" s="71">
        <v>4.5348503697898801</v>
      </c>
      <c r="H159" s="72">
        <v>462.55473771856776</v>
      </c>
      <c r="I159" s="79">
        <v>311.70992366412213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159</v>
      </c>
      <c r="F160" s="70">
        <v>48906</v>
      </c>
      <c r="G160" s="71">
        <v>4.4642289289657704</v>
      </c>
      <c r="H160" s="72">
        <v>455.35135075450859</v>
      </c>
      <c r="I160" s="79">
        <v>307.58490566037733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179</v>
      </c>
      <c r="F161" s="70">
        <v>56188</v>
      </c>
      <c r="G161" s="71">
        <v>4.5319110842172696</v>
      </c>
      <c r="H161" s="72">
        <v>462.25493059016151</v>
      </c>
      <c r="I161" s="79">
        <v>313.89944134078212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372</v>
      </c>
      <c r="F162" s="70">
        <v>114652</v>
      </c>
      <c r="G162" s="71">
        <v>4.4858486550605301</v>
      </c>
      <c r="H162" s="72">
        <v>457.55656281617405</v>
      </c>
      <c r="I162" s="79">
        <v>308.2043010752688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1119</v>
      </c>
      <c r="F163" s="70">
        <v>349947</v>
      </c>
      <c r="G163" s="71">
        <v>4.5137911169405696</v>
      </c>
      <c r="H163" s="72">
        <v>460.40669392793808</v>
      </c>
      <c r="I163" s="79">
        <v>312.73190348525469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281</v>
      </c>
      <c r="F164" s="70">
        <v>99920</v>
      </c>
      <c r="G164" s="71">
        <v>4.58626661329063</v>
      </c>
      <c r="H164" s="72">
        <v>467.79919455564425</v>
      </c>
      <c r="I164" s="79">
        <v>355.58718861209962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706</v>
      </c>
      <c r="F165" s="70">
        <v>254861</v>
      </c>
      <c r="G165" s="71">
        <v>4.6572495203267703</v>
      </c>
      <c r="H165" s="72">
        <v>475.03945107333055</v>
      </c>
      <c r="I165" s="79">
        <v>360.99291784702552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236</v>
      </c>
      <c r="F166" s="70">
        <v>83461</v>
      </c>
      <c r="G166" s="71">
        <v>4.6053389008039698</v>
      </c>
      <c r="H166" s="72">
        <v>469.7445678820049</v>
      </c>
      <c r="I166" s="79">
        <v>353.64830508474574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286</v>
      </c>
      <c r="F167" s="70">
        <v>100755</v>
      </c>
      <c r="G167" s="71">
        <v>4.5456876581807402</v>
      </c>
      <c r="H167" s="72">
        <v>463.66014113443549</v>
      </c>
      <c r="I167" s="79">
        <v>352.29020979020981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171</v>
      </c>
      <c r="F168" s="70">
        <v>58560</v>
      </c>
      <c r="G168" s="71">
        <v>4.5349052254098403</v>
      </c>
      <c r="H168" s="72">
        <v>462.5603329918037</v>
      </c>
      <c r="I168" s="79">
        <v>342.45614035087721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288</v>
      </c>
      <c r="F169" s="70">
        <v>98797</v>
      </c>
      <c r="G169" s="71">
        <v>4.5515957974432402</v>
      </c>
      <c r="H169" s="72">
        <v>464.26277133921047</v>
      </c>
      <c r="I169" s="79">
        <v>343.04513888888891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1968</v>
      </c>
      <c r="F170" s="70">
        <v>696354</v>
      </c>
      <c r="G170" s="71">
        <v>4.59942219043762</v>
      </c>
      <c r="H170" s="72">
        <v>469.14106342463725</v>
      </c>
      <c r="I170" s="79">
        <v>353.83841463414632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108</v>
      </c>
      <c r="F171" s="70">
        <v>26738</v>
      </c>
      <c r="G171" s="71">
        <v>3.2996761163886599</v>
      </c>
      <c r="H171" s="72">
        <v>336.56696387164328</v>
      </c>
      <c r="I171" s="79">
        <v>247.57407407407408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462</v>
      </c>
      <c r="F172" s="70">
        <v>116979</v>
      </c>
      <c r="G172" s="71">
        <v>3.7282902914198299</v>
      </c>
      <c r="H172" s="72">
        <v>380.28560972482268</v>
      </c>
      <c r="I172" s="79">
        <v>253.2012987012987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110</v>
      </c>
      <c r="F173" s="70">
        <v>27247</v>
      </c>
      <c r="G173" s="71">
        <v>3.7430238191360501</v>
      </c>
      <c r="H173" s="72">
        <v>381.78842955187713</v>
      </c>
      <c r="I173" s="79">
        <v>247.7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167</v>
      </c>
      <c r="F174" s="70">
        <v>39947</v>
      </c>
      <c r="G174" s="71">
        <v>3.5545998447943501</v>
      </c>
      <c r="H174" s="72">
        <v>362.56918416902369</v>
      </c>
      <c r="I174" s="79">
        <v>239.20359281437126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123</v>
      </c>
      <c r="F175" s="70">
        <v>30064</v>
      </c>
      <c r="G175" s="71">
        <v>3.6153722059606102</v>
      </c>
      <c r="H175" s="72">
        <v>368.76796500798224</v>
      </c>
      <c r="I175" s="79">
        <v>244.42276422764229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186</v>
      </c>
      <c r="F176" s="70">
        <v>46393</v>
      </c>
      <c r="G176" s="71">
        <v>3.6033955553639601</v>
      </c>
      <c r="H176" s="72">
        <v>367.54634664712393</v>
      </c>
      <c r="I176" s="79">
        <v>249.42473118279571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1156</v>
      </c>
      <c r="F177" s="70">
        <v>287368</v>
      </c>
      <c r="G177" s="71">
        <v>3.63368593580357</v>
      </c>
      <c r="H177" s="72">
        <v>370.63596545196413</v>
      </c>
      <c r="I177" s="79">
        <v>248.58823529411765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104</v>
      </c>
      <c r="F178" s="70">
        <v>29422</v>
      </c>
      <c r="G178" s="71">
        <v>3.8478159200598201</v>
      </c>
      <c r="H178" s="72">
        <v>392.47722384610165</v>
      </c>
      <c r="I178" s="79">
        <v>282.90384615384613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196</v>
      </c>
      <c r="F179" s="70">
        <v>54486</v>
      </c>
      <c r="G179" s="71">
        <v>4.0132338582388103</v>
      </c>
      <c r="H179" s="72">
        <v>409.34985354035865</v>
      </c>
      <c r="I179" s="79">
        <v>277.98979591836735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85</v>
      </c>
      <c r="F180" s="70">
        <v>22471</v>
      </c>
      <c r="G180" s="71">
        <v>4.0084584575675297</v>
      </c>
      <c r="H180" s="72">
        <v>408.86276267188805</v>
      </c>
      <c r="I180" s="79">
        <v>264.36470588235295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 t="s">
        <v>51</v>
      </c>
      <c r="F181" s="70" t="s">
        <v>51</v>
      </c>
      <c r="G181" s="71" t="s">
        <v>51</v>
      </c>
      <c r="H181" s="72" t="s">
        <v>51</v>
      </c>
      <c r="I181" s="79" t="s">
        <v>51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48</v>
      </c>
      <c r="F182" s="70">
        <v>12766</v>
      </c>
      <c r="G182" s="71">
        <v>3.73610371298762</v>
      </c>
      <c r="H182" s="72">
        <v>381.08257872473723</v>
      </c>
      <c r="I182" s="79">
        <v>265.95833333333331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135</v>
      </c>
      <c r="F183" s="70">
        <v>36465</v>
      </c>
      <c r="G183" s="71">
        <v>3.8211764705882398</v>
      </c>
      <c r="H183" s="72">
        <v>389.76000000000045</v>
      </c>
      <c r="I183" s="79">
        <v>270.11111111111109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746</v>
      </c>
      <c r="F184" s="70">
        <v>202890</v>
      </c>
      <c r="G184" s="71">
        <v>3.9026292079451901</v>
      </c>
      <c r="H184" s="72">
        <v>398.06817921040937</v>
      </c>
      <c r="I184" s="79">
        <v>271.97050938337804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 t="s">
        <v>51</v>
      </c>
      <c r="F189" s="70" t="s">
        <v>51</v>
      </c>
      <c r="G189" s="71" t="s">
        <v>51</v>
      </c>
      <c r="H189" s="72" t="s">
        <v>51</v>
      </c>
      <c r="I189" s="79" t="s">
        <v>51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214</v>
      </c>
      <c r="F191" s="70">
        <v>38553</v>
      </c>
      <c r="G191" s="71">
        <v>6.6400513578709797</v>
      </c>
      <c r="H191" s="72">
        <v>677.28523850283989</v>
      </c>
      <c r="I191" s="79">
        <v>180.15420560747663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 t="s">
        <v>51</v>
      </c>
      <c r="F198" s="83" t="s">
        <v>51</v>
      </c>
      <c r="G198" s="84" t="s">
        <v>51</v>
      </c>
      <c r="H198" s="85" t="s">
        <v>51</v>
      </c>
      <c r="I198" s="86" t="s">
        <v>51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54</v>
      </c>
      <c r="F3" s="26">
        <v>23144</v>
      </c>
      <c r="G3" s="27">
        <v>5.6419041652264097</v>
      </c>
      <c r="H3" s="28">
        <v>575.4742248530938</v>
      </c>
      <c r="I3" s="33">
        <v>428.59259259259261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31</v>
      </c>
      <c r="F4" s="26">
        <v>10827</v>
      </c>
      <c r="G4" s="27">
        <v>5.83977833194791</v>
      </c>
      <c r="H4" s="28">
        <v>595.65738985868677</v>
      </c>
      <c r="I4" s="33">
        <v>349.25806451612902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90</v>
      </c>
      <c r="F5" s="26">
        <v>35573</v>
      </c>
      <c r="G5" s="27">
        <v>5.7002791442948304</v>
      </c>
      <c r="H5" s="28">
        <v>581.42847271807273</v>
      </c>
      <c r="I5" s="33">
        <v>395.25555555555553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5104</v>
      </c>
      <c r="F6" s="26">
        <v>2311871</v>
      </c>
      <c r="G6" s="27">
        <v>5.8657364013822599</v>
      </c>
      <c r="H6" s="28">
        <v>598.30511294099051</v>
      </c>
      <c r="I6" s="33">
        <v>452.95278213166142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4041</v>
      </c>
      <c r="F7" s="26">
        <v>1639561</v>
      </c>
      <c r="G7" s="27">
        <v>5.7769484331476599</v>
      </c>
      <c r="H7" s="28">
        <v>589.24874018106129</v>
      </c>
      <c r="I7" s="33">
        <v>405.73150210343977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10358</v>
      </c>
      <c r="F8" s="26">
        <v>4398471</v>
      </c>
      <c r="G8" s="27">
        <v>5.7849300222736497</v>
      </c>
      <c r="H8" s="28">
        <v>590.06286227191231</v>
      </c>
      <c r="I8" s="33">
        <v>424.64481560146749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23</v>
      </c>
      <c r="F9" s="26">
        <v>8562</v>
      </c>
      <c r="G9" s="27">
        <v>5.6506669002569501</v>
      </c>
      <c r="H9" s="28">
        <v>576.36802382620886</v>
      </c>
      <c r="I9" s="33">
        <v>372.26086956521738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109</v>
      </c>
      <c r="F10" s="26">
        <v>35118</v>
      </c>
      <c r="G10" s="27">
        <v>5.6009667407027699</v>
      </c>
      <c r="H10" s="28">
        <v>571.29860755168249</v>
      </c>
      <c r="I10" s="33">
        <v>322.18348623853211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172</v>
      </c>
      <c r="F11" s="26">
        <v>54366</v>
      </c>
      <c r="G11" s="27">
        <v>5.4503071772799201</v>
      </c>
      <c r="H11" s="28">
        <v>555.93133208255188</v>
      </c>
      <c r="I11" s="33">
        <v>316.08139534883719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683</v>
      </c>
      <c r="F12" s="26">
        <v>263438</v>
      </c>
      <c r="G12" s="27">
        <v>5.2554916147252904</v>
      </c>
      <c r="H12" s="28">
        <v>536.06014470197965</v>
      </c>
      <c r="I12" s="33">
        <v>385.70717423133237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1441</v>
      </c>
      <c r="F13" s="26">
        <v>479831</v>
      </c>
      <c r="G13" s="27">
        <v>5.1891036844222196</v>
      </c>
      <c r="H13" s="28">
        <v>529.28857581106638</v>
      </c>
      <c r="I13" s="33">
        <v>332.98473282442745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2998</v>
      </c>
      <c r="F14" s="26">
        <v>991343</v>
      </c>
      <c r="G14" s="27">
        <v>4.9958032991608397</v>
      </c>
      <c r="H14" s="28">
        <v>509.57193651440565</v>
      </c>
      <c r="I14" s="33">
        <v>330.66811207471648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28</v>
      </c>
      <c r="F15" s="26">
        <v>11994</v>
      </c>
      <c r="G15" s="27">
        <v>5.3170952142737997</v>
      </c>
      <c r="H15" s="28">
        <v>542.34371185592761</v>
      </c>
      <c r="I15" s="33">
        <v>428.35714285714283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146</v>
      </c>
      <c r="F16" s="26">
        <v>52375</v>
      </c>
      <c r="G16" s="27">
        <v>5.0667700238663498</v>
      </c>
      <c r="H16" s="28">
        <v>516.81054243436768</v>
      </c>
      <c r="I16" s="33">
        <v>358.73287671232879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213</v>
      </c>
      <c r="F17" s="26">
        <v>65624</v>
      </c>
      <c r="G17" s="27">
        <v>4.8616215104230198</v>
      </c>
      <c r="H17" s="28">
        <v>495.885394063148</v>
      </c>
      <c r="I17" s="33">
        <v>308.09389671361504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106</v>
      </c>
      <c r="F18" s="26">
        <v>26770</v>
      </c>
      <c r="G18" s="27">
        <v>3.9880216660440801</v>
      </c>
      <c r="H18" s="28">
        <v>406.77820993649618</v>
      </c>
      <c r="I18" s="33">
        <v>252.54716981132074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494</v>
      </c>
      <c r="F19" s="26">
        <v>157286</v>
      </c>
      <c r="G19" s="27">
        <v>4.8183694035069902</v>
      </c>
      <c r="H19" s="28">
        <v>491.47367915771298</v>
      </c>
      <c r="I19" s="33">
        <v>318.39271255060731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517</v>
      </c>
      <c r="F20" s="26">
        <v>235048</v>
      </c>
      <c r="G20" s="27">
        <v>5.0198567101187797</v>
      </c>
      <c r="H20" s="28">
        <v>512.02538443211552</v>
      </c>
      <c r="I20" s="33">
        <v>454.63829787234044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1419</v>
      </c>
      <c r="F21" s="26">
        <v>527814</v>
      </c>
      <c r="G21" s="27">
        <v>4.7535321154800698</v>
      </c>
      <c r="H21" s="28">
        <v>484.86027577896709</v>
      </c>
      <c r="I21" s="33">
        <v>371.96194503171245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3696</v>
      </c>
      <c r="F22" s="26">
        <v>1241986</v>
      </c>
      <c r="G22" s="27">
        <v>4.5272363537109097</v>
      </c>
      <c r="H22" s="28">
        <v>461.77810807851279</v>
      </c>
      <c r="I22" s="33">
        <v>336.03517316017314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1991</v>
      </c>
      <c r="F23" s="26">
        <v>520459</v>
      </c>
      <c r="G23" s="27">
        <v>3.7585837116852598</v>
      </c>
      <c r="H23" s="28">
        <v>383.37553859189649</v>
      </c>
      <c r="I23" s="33">
        <v>261.40582621798092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7642</v>
      </c>
      <c r="F24" s="26">
        <v>2535143</v>
      </c>
      <c r="G24" s="27">
        <v>4.4642696131934096</v>
      </c>
      <c r="H24" s="27">
        <v>455.35550054572781</v>
      </c>
      <c r="I24" s="50">
        <v>331.73815755037947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0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30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>
        <v>21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158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26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867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30793</v>
      </c>
      <c r="F3" s="26">
        <v>3064039</v>
      </c>
      <c r="G3" s="27">
        <v>1.99352805561548</v>
      </c>
      <c r="H3" s="28">
        <v>203.33986167277897</v>
      </c>
      <c r="I3" s="33">
        <v>99.504400350729057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82709</v>
      </c>
      <c r="F4" s="26">
        <v>8250368</v>
      </c>
      <c r="G4" s="27">
        <v>2.0140088648167001</v>
      </c>
      <c r="H4" s="28">
        <v>205.4289042113034</v>
      </c>
      <c r="I4" s="33">
        <v>99.751756157129208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123629</v>
      </c>
      <c r="F5" s="26">
        <v>12259366</v>
      </c>
      <c r="G5" s="27">
        <v>2.0122952247285899</v>
      </c>
      <c r="H5" s="28">
        <v>205.25411292231618</v>
      </c>
      <c r="I5" s="33">
        <v>99.162542769091388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6062</v>
      </c>
      <c r="F6" s="26">
        <v>601824</v>
      </c>
      <c r="G6" s="27">
        <v>2.0066084602807499</v>
      </c>
      <c r="H6" s="28">
        <v>204.6740629486365</v>
      </c>
      <c r="I6" s="33">
        <v>99.27812603101286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13249</v>
      </c>
      <c r="F7" s="26">
        <v>1316820</v>
      </c>
      <c r="G7" s="27">
        <v>2.0499999999999998</v>
      </c>
      <c r="H7" s="28">
        <v>209.1</v>
      </c>
      <c r="I7" s="33">
        <v>99.390142652275642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12924</v>
      </c>
      <c r="F8" s="26">
        <v>1284842</v>
      </c>
      <c r="G8" s="27">
        <v>2.0099999999999998</v>
      </c>
      <c r="H8" s="28">
        <v>205.01999999999998</v>
      </c>
      <c r="I8" s="33">
        <v>99.415196533580939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269366</v>
      </c>
      <c r="F9" s="26">
        <v>26777259</v>
      </c>
      <c r="G9" s="27">
        <v>2.0122920053168998</v>
      </c>
      <c r="H9" s="28">
        <v>205.25378454232379</v>
      </c>
      <c r="I9" s="33">
        <v>99.408459122532165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23718</v>
      </c>
      <c r="F10" s="26">
        <v>2366831</v>
      </c>
      <c r="G10" s="27">
        <v>1.9549840947663799</v>
      </c>
      <c r="H10" s="28">
        <v>199.40837766617076</v>
      </c>
      <c r="I10" s="33">
        <v>99.790496669196386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51769</v>
      </c>
      <c r="F11" s="26">
        <v>5205267</v>
      </c>
      <c r="G11" s="27">
        <v>1.9757728911888699</v>
      </c>
      <c r="H11" s="28">
        <v>201.52883490126473</v>
      </c>
      <c r="I11" s="33">
        <v>100.54795340841044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74181</v>
      </c>
      <c r="F12" s="26">
        <v>7416678</v>
      </c>
      <c r="G12" s="27">
        <v>1.96616305979577</v>
      </c>
      <c r="H12" s="28">
        <v>200.54863209916854</v>
      </c>
      <c r="I12" s="33">
        <v>99.980830670926522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7929</v>
      </c>
      <c r="F13" s="26">
        <v>798017</v>
      </c>
      <c r="G13" s="27">
        <v>1.9985456074243999</v>
      </c>
      <c r="H13" s="28">
        <v>203.85165195728879</v>
      </c>
      <c r="I13" s="33">
        <v>100.64535250346827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15478</v>
      </c>
      <c r="F14" s="26">
        <v>1544874</v>
      </c>
      <c r="G14" s="27">
        <v>2.06</v>
      </c>
      <c r="H14" s="28">
        <v>210.12</v>
      </c>
      <c r="I14" s="33">
        <v>99.810957488047549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13111</v>
      </c>
      <c r="F15" s="26">
        <v>1318548</v>
      </c>
      <c r="G15" s="27">
        <v>1.98</v>
      </c>
      <c r="H15" s="28">
        <v>201.96</v>
      </c>
      <c r="I15" s="33">
        <v>100.56807261078484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186186</v>
      </c>
      <c r="F16" s="26">
        <v>18650215</v>
      </c>
      <c r="G16" s="27">
        <v>1.9775632372066501</v>
      </c>
      <c r="H16" s="28">
        <v>201.7114501950783</v>
      </c>
      <c r="I16" s="33">
        <v>100.16980331496461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3823</v>
      </c>
      <c r="F17" s="26">
        <v>383803</v>
      </c>
      <c r="G17" s="27">
        <v>1.8384399027626199</v>
      </c>
      <c r="H17" s="28">
        <v>187.52087008178722</v>
      </c>
      <c r="I17" s="33">
        <v>100.39314674339523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6764</v>
      </c>
      <c r="F18" s="26">
        <v>685613</v>
      </c>
      <c r="G18" s="27">
        <v>1.86141910961432</v>
      </c>
      <c r="H18" s="28">
        <v>189.86474918066065</v>
      </c>
      <c r="I18" s="33">
        <v>101.362063867534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11411</v>
      </c>
      <c r="F19" s="26">
        <v>1149258</v>
      </c>
      <c r="G19" s="27">
        <v>1.82490941981696</v>
      </c>
      <c r="H19" s="28">
        <v>186.14076082132991</v>
      </c>
      <c r="I19" s="33">
        <v>100.71492419595127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1560</v>
      </c>
      <c r="F20" s="26">
        <v>159091</v>
      </c>
      <c r="G20" s="27">
        <v>1.8921804501826001</v>
      </c>
      <c r="H20" s="28">
        <v>193.00240591862521</v>
      </c>
      <c r="I20" s="33">
        <v>101.98141025641026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2123</v>
      </c>
      <c r="F21" s="26">
        <v>213310</v>
      </c>
      <c r="G21" s="27">
        <v>2.06</v>
      </c>
      <c r="H21" s="28">
        <v>210.12</v>
      </c>
      <c r="I21" s="33">
        <v>100.47574187470561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1805</v>
      </c>
      <c r="F22" s="26">
        <v>182882</v>
      </c>
      <c r="G22" s="27">
        <v>1.88</v>
      </c>
      <c r="H22" s="28">
        <v>191.76</v>
      </c>
      <c r="I22" s="33">
        <v>101.31966759002771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27486</v>
      </c>
      <c r="F23" s="26">
        <v>2773957</v>
      </c>
      <c r="G23" s="27">
        <v>1.8613732224399999</v>
      </c>
      <c r="H23" s="28">
        <v>189.86006868888001</v>
      </c>
      <c r="I23" s="33">
        <v>100.92254238521429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380</v>
      </c>
      <c r="F24" s="26">
        <v>37787</v>
      </c>
      <c r="G24" s="27">
        <v>1.7025109164527501</v>
      </c>
      <c r="H24" s="28">
        <v>173.65611347818052</v>
      </c>
      <c r="I24" s="33">
        <v>99.439473684210526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495</v>
      </c>
      <c r="F25" s="26">
        <v>50118</v>
      </c>
      <c r="G25" s="27">
        <v>1.78894528911768</v>
      </c>
      <c r="H25" s="28">
        <v>182.47241949000338</v>
      </c>
      <c r="I25" s="33">
        <v>101.24848484848485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850</v>
      </c>
      <c r="F26" s="26">
        <v>85965</v>
      </c>
      <c r="G26" s="27">
        <v>1.6608774501250501</v>
      </c>
      <c r="H26" s="28">
        <v>169.40949991275511</v>
      </c>
      <c r="I26" s="33">
        <v>101.13529411764706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111</v>
      </c>
      <c r="F27" s="26">
        <v>11345</v>
      </c>
      <c r="G27" s="27">
        <v>1.6420996033494899</v>
      </c>
      <c r="H27" s="28">
        <v>167.49415954164797</v>
      </c>
      <c r="I27" s="33">
        <v>102.2072072072072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176</v>
      </c>
      <c r="F28" s="26">
        <v>17706</v>
      </c>
      <c r="G28" s="27">
        <v>2.12</v>
      </c>
      <c r="H28" s="28">
        <v>216.24</v>
      </c>
      <c r="I28" s="33">
        <v>100.60227272727273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120</v>
      </c>
      <c r="F29" s="26">
        <v>12160</v>
      </c>
      <c r="G29" s="27">
        <v>1.57</v>
      </c>
      <c r="H29" s="28">
        <v>160.14000000000001</v>
      </c>
      <c r="I29" s="33">
        <v>101.33333333333333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2132</v>
      </c>
      <c r="F30" s="26">
        <v>215081</v>
      </c>
      <c r="G30" s="27">
        <v>1.7297018797569299</v>
      </c>
      <c r="H30" s="28">
        <v>176.42959173520686</v>
      </c>
      <c r="I30" s="33">
        <v>100.88227016885554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488</v>
      </c>
      <c r="F31" s="26">
        <v>88886</v>
      </c>
      <c r="G31" s="27">
        <v>1.17162185271021</v>
      </c>
      <c r="H31" s="28">
        <v>119.50542897644142</v>
      </c>
      <c r="I31" s="33">
        <v>182.14344262295083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6672</v>
      </c>
      <c r="F32" s="26">
        <v>1154147</v>
      </c>
      <c r="G32" s="27">
        <v>1.2832166006583201</v>
      </c>
      <c r="H32" s="28">
        <v>130.88809326714866</v>
      </c>
      <c r="I32" s="33">
        <v>172.98366306954438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2679</v>
      </c>
      <c r="F33" s="26">
        <v>468871</v>
      </c>
      <c r="G33" s="27">
        <v>1.22054867970081</v>
      </c>
      <c r="H33" s="28">
        <v>124.49596532948263</v>
      </c>
      <c r="I33" s="33">
        <v>175.01717058603955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107</v>
      </c>
      <c r="F35" s="26">
        <v>18646</v>
      </c>
      <c r="G35" s="27">
        <v>1.25</v>
      </c>
      <c r="H35" s="28">
        <v>127.5</v>
      </c>
      <c r="I35" s="33">
        <v>174.26168224299064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 t="s">
        <v>51</v>
      </c>
      <c r="F36" s="26" t="s">
        <v>51</v>
      </c>
      <c r="G36" s="27" t="s">
        <v>51</v>
      </c>
      <c r="H36" s="28" t="s">
        <v>51</v>
      </c>
      <c r="I36" s="33" t="s">
        <v>51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10040</v>
      </c>
      <c r="F37" s="26">
        <v>1747690</v>
      </c>
      <c r="G37" s="27">
        <v>1.25933217561467</v>
      </c>
      <c r="H37" s="28">
        <v>128.45188191269634</v>
      </c>
      <c r="I37" s="33">
        <v>174.07270916334662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58759</v>
      </c>
      <c r="F38" s="26">
        <v>5856903</v>
      </c>
      <c r="G38" s="27">
        <v>1.96564709881656</v>
      </c>
      <c r="H38" s="28">
        <v>200.49600407928912</v>
      </c>
      <c r="I38" s="33">
        <v>99.676696335880465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141787</v>
      </c>
      <c r="F39" s="26">
        <v>14196323</v>
      </c>
      <c r="G39" s="27">
        <v>1.99177362757948</v>
      </c>
      <c r="H39" s="28">
        <v>203.16091001310696</v>
      </c>
      <c r="I39" s="33">
        <v>100.12429207191069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210134</v>
      </c>
      <c r="F40" s="26">
        <v>20917624</v>
      </c>
      <c r="G40" s="27">
        <v>1.9840738814312799</v>
      </c>
      <c r="H40" s="28">
        <v>202.37553590599055</v>
      </c>
      <c r="I40" s="33">
        <v>99.544214643989079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15667</v>
      </c>
      <c r="F41" s="26">
        <v>1570787</v>
      </c>
      <c r="G41" s="27">
        <v>1.9881151550146501</v>
      </c>
      <c r="H41" s="28">
        <v>202.78774581149432</v>
      </c>
      <c r="I41" s="33">
        <v>100.26086679006829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31037</v>
      </c>
      <c r="F42" s="26">
        <v>3093823</v>
      </c>
      <c r="G42" s="27">
        <v>2.0561698358309402</v>
      </c>
      <c r="H42" s="28">
        <v>209.72932325475588</v>
      </c>
      <c r="I42" s="33">
        <v>99.681766923349556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27965</v>
      </c>
      <c r="F43" s="26">
        <v>2798928</v>
      </c>
      <c r="G43" s="27">
        <v>1.9853485727392799</v>
      </c>
      <c r="H43" s="28">
        <v>202.50555441940654</v>
      </c>
      <c r="I43" s="33">
        <v>100.08682281423208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485349</v>
      </c>
      <c r="F44" s="26">
        <v>48434388</v>
      </c>
      <c r="G44" s="27">
        <v>1.98891242870665</v>
      </c>
      <c r="H44" s="28">
        <v>202.86906772807831</v>
      </c>
      <c r="I44" s="33">
        <v>99.792907783883351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59279</v>
      </c>
      <c r="F45" s="26">
        <v>5948995</v>
      </c>
      <c r="G45" s="27">
        <v>1.95324133404046</v>
      </c>
      <c r="H45" s="28">
        <v>199.23061607212691</v>
      </c>
      <c r="I45" s="33">
        <v>100.35585957927765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148525</v>
      </c>
      <c r="F46" s="26">
        <v>15360460</v>
      </c>
      <c r="G46" s="27">
        <v>1.93806725319424</v>
      </c>
      <c r="H46" s="28">
        <v>197.68285982581247</v>
      </c>
      <c r="I46" s="33">
        <v>103.42003029792964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212909</v>
      </c>
      <c r="F47" s="26">
        <v>21399026</v>
      </c>
      <c r="G47" s="27">
        <v>1.96687091132092</v>
      </c>
      <c r="H47" s="28">
        <v>200.62083295473383</v>
      </c>
      <c r="I47" s="33">
        <v>100.50785077192603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15708</v>
      </c>
      <c r="F48" s="26">
        <v>1579000</v>
      </c>
      <c r="G48" s="27">
        <v>1.98320065864471</v>
      </c>
      <c r="H48" s="28">
        <v>202.28646718176043</v>
      </c>
      <c r="I48" s="33">
        <v>100.52202699261522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31144</v>
      </c>
      <c r="F49" s="26">
        <v>3112469</v>
      </c>
      <c r="G49" s="27">
        <v>2.0513402800156402</v>
      </c>
      <c r="H49" s="28">
        <v>209.23670856159529</v>
      </c>
      <c r="I49" s="33">
        <v>99.937997688158234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28019</v>
      </c>
      <c r="F50" s="26">
        <v>2807964</v>
      </c>
      <c r="G50" s="27">
        <v>1.9831637015289401</v>
      </c>
      <c r="H50" s="28">
        <v>202.2826975559519</v>
      </c>
      <c r="I50" s="33">
        <v>100.21642456904243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495584</v>
      </c>
      <c r="F51" s="37">
        <v>50207914</v>
      </c>
      <c r="G51" s="38">
        <v>1.96310502702821</v>
      </c>
      <c r="H51" s="39">
        <v>200.23671275687741</v>
      </c>
      <c r="I51" s="49">
        <v>101.31060324788533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2025-12-01T14:02:05Z</dcterms:modified>
</cp:coreProperties>
</file>