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3EB762C5-3F00-4F70-9A19-00A64F14555B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<sst xmlns="http://schemas.openxmlformats.org/spreadsheetml/2006/main" count="1905" uniqueCount="103">
  <si>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</si>
  <si>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</si>
  <si>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</si>
  <si>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</si>
  <si>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</si>
  <si>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</si>
  <si>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</si>
  <si>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</si>
  <si>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</si>
  <si>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</si>
  <si>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</si>
  <si>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</si>
  <si>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</si>
  <si>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</si>
  <si>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</si>
  <si>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</si>
  <si>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</si>
  <si>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</si>
  <si>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</si>
  <si>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</si>
  <si>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</si>
  <si>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9.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</si>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</sst>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805BBD9A-B00D-42A3-A2B5-8F881299E33B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1AD1D84C-664E-4376-A9DF-BEE83C0A38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68E95D-D9E3-4C97-BB54-CB192D3BD914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87A55A-B0AE-475F-8135-454A71CF00A7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CB0226-01AE-425D-89BB-2F8014681385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13B237-6E97-4DA2-B9A9-6940C2957EDE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416E47E-D085-43A2-8D6A-113FBA90BC8A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5C33-46E8-4D84-869A-63E462BFEAFD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45712</v>
      </c>
      <c r="C3" s="9" t="s">
        <v>19</v>
      </c>
      <c r="D3" s="8">
        <v>45718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7F6E-D74C-4282-80F4-36940D0F6920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4767</v>
      </c>
      <c r="F3" s="19">
        <v>2107276</v>
      </c>
      <c r="G3" s="18">
        <v>6.4234390654095597</v>
      </c>
      <c r="H3" s="17">
        <v>655.19078467177508</v>
      </c>
      <c r="I3" s="17">
        <v>442.05496119152508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3903</v>
      </c>
      <c r="F4" s="19">
        <v>1784814</v>
      </c>
      <c r="G4" s="18">
        <v>6.4025199600630698</v>
      </c>
      <c r="H4" s="17">
        <v>653.05703592643317</v>
      </c>
      <c r="I4" s="17">
        <v>457.29285165257494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4320</v>
      </c>
      <c r="F5" s="19">
        <v>1678637</v>
      </c>
      <c r="G5" s="18">
        <v>6.3561252551921603</v>
      </c>
      <c r="H5" s="17">
        <v>648.32477602960034</v>
      </c>
      <c r="I5" s="17">
        <v>388.57337962962964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2619</v>
      </c>
      <c r="F6" s="19">
        <v>1088054</v>
      </c>
      <c r="G6" s="18">
        <v>6.3146735823773499</v>
      </c>
      <c r="H6" s="17">
        <v>644.09670540248965</v>
      </c>
      <c r="I6" s="17">
        <v>415.4463535700649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901</v>
      </c>
      <c r="F7" s="19">
        <v>310805</v>
      </c>
      <c r="G7" s="18">
        <v>5.9236848506298099</v>
      </c>
      <c r="H7" s="17">
        <v>604.21585476424059</v>
      </c>
      <c r="I7" s="17">
        <v>344.9556048834628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1106</v>
      </c>
      <c r="F8" s="19">
        <v>421311</v>
      </c>
      <c r="G8" s="18">
        <v>6.0229662173548704</v>
      </c>
      <c r="H8" s="17">
        <v>614.34255417019676</v>
      </c>
      <c r="I8" s="17">
        <v>380.93218806509947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18512</v>
      </c>
      <c r="F9" s="19">
        <v>7723163</v>
      </c>
      <c r="G9" s="18">
        <v>6.3232595777144596</v>
      </c>
      <c r="H9" s="17">
        <v>644.97247692687483</v>
      </c>
      <c r="I9" s="17">
        <v>417.19765557476234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966</v>
      </c>
      <c r="F10" s="19">
        <v>355899</v>
      </c>
      <c r="G10" s="18">
        <v>5.7509357149078797</v>
      </c>
      <c r="H10" s="17">
        <v>586.59544292060377</v>
      </c>
      <c r="I10" s="17">
        <v>368.4254658385093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637</v>
      </c>
      <c r="F11" s="19">
        <v>254629</v>
      </c>
      <c r="G11" s="18">
        <v>5.6876957848477598</v>
      </c>
      <c r="H11" s="17">
        <v>580.14497005447151</v>
      </c>
      <c r="I11" s="17">
        <v>399.7315541601256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558</v>
      </c>
      <c r="F12" s="19">
        <v>167730</v>
      </c>
      <c r="G12" s="18">
        <v>5.6493323794193104</v>
      </c>
      <c r="H12" s="17">
        <v>576.23190270076964</v>
      </c>
      <c r="I12" s="17">
        <v>300.59139784946234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2636</v>
      </c>
      <c r="F13" s="19">
        <v>879642</v>
      </c>
      <c r="G13" s="18">
        <v>5.6835421455546697</v>
      </c>
      <c r="H13" s="17">
        <v>579.72129884657636</v>
      </c>
      <c r="I13" s="17">
        <v>333.70333839150226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545</v>
      </c>
      <c r="F14" s="19">
        <v>196943</v>
      </c>
      <c r="G14" s="18">
        <v>5.6560888175766602</v>
      </c>
      <c r="H14" s="17">
        <v>576.9210593928193</v>
      </c>
      <c r="I14" s="17">
        <v>361.36330275229358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305</v>
      </c>
      <c r="F15" s="19">
        <v>80173</v>
      </c>
      <c r="G15" s="18">
        <v>5.0386671323263403</v>
      </c>
      <c r="H15" s="17">
        <v>513.94404749728676</v>
      </c>
      <c r="I15" s="17">
        <v>262.8622950819672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1077</v>
      </c>
      <c r="F16" s="19">
        <v>331669</v>
      </c>
      <c r="G16" s="18">
        <v>5.2214072765317203</v>
      </c>
      <c r="H16" s="17">
        <v>532.58354220623551</v>
      </c>
      <c r="I16" s="17">
        <v>307.95636025998141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292</v>
      </c>
      <c r="F17" s="19">
        <v>102746</v>
      </c>
      <c r="G17" s="18">
        <v>5.2704925739201496</v>
      </c>
      <c r="H17" s="17">
        <v>537.59024253985524</v>
      </c>
      <c r="I17" s="17">
        <v>351.86986301369865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163</v>
      </c>
      <c r="F18" s="19">
        <v>31128</v>
      </c>
      <c r="G18" s="18">
        <v>3.9018189411462298</v>
      </c>
      <c r="H18" s="17">
        <v>397.98553199691543</v>
      </c>
      <c r="I18" s="17">
        <v>190.96932515337423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286</v>
      </c>
      <c r="F19" s="19">
        <v>65662</v>
      </c>
      <c r="G19" s="18">
        <v>4.3197383570405998</v>
      </c>
      <c r="H19" s="17">
        <v>440.61331241814116</v>
      </c>
      <c r="I19" s="17">
        <v>229.58741258741259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7907</v>
      </c>
      <c r="F20" s="19">
        <v>2602939</v>
      </c>
      <c r="G20" s="18">
        <v>5.51355672184404</v>
      </c>
      <c r="H20" s="17">
        <v>562.38278562809205</v>
      </c>
      <c r="I20" s="17">
        <v>329.19425825218161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94</v>
      </c>
      <c r="F21" s="19">
        <v>34015</v>
      </c>
      <c r="G21" s="18">
        <v>5.2437462884021802</v>
      </c>
      <c r="H21" s="17">
        <v>534.86212141702242</v>
      </c>
      <c r="I21" s="17">
        <v>361.86170212765956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624</v>
      </c>
      <c r="F22" s="19">
        <v>247218</v>
      </c>
      <c r="G22" s="18">
        <v>5.2842858529718697</v>
      </c>
      <c r="H22" s="17">
        <v>538.99715700313072</v>
      </c>
      <c r="I22" s="17">
        <v>396.18269230769232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66</v>
      </c>
      <c r="F23" s="19">
        <v>26058</v>
      </c>
      <c r="G23" s="18">
        <v>6.34848031314759</v>
      </c>
      <c r="H23" s="17">
        <v>647.54499194105415</v>
      </c>
      <c r="I23" s="17">
        <v>394.81818181818181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40</v>
      </c>
      <c r="F24" s="19">
        <v>14591</v>
      </c>
      <c r="G24" s="18">
        <v>5.2945589747104398</v>
      </c>
      <c r="H24" s="17">
        <v>540.04501542046489</v>
      </c>
      <c r="I24" s="17">
        <v>364.77499999999998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261</v>
      </c>
      <c r="F26" s="19">
        <v>101317</v>
      </c>
      <c r="G26" s="18">
        <v>6.1895143954124201</v>
      </c>
      <c r="H26" s="17">
        <v>631.33046833206686</v>
      </c>
      <c r="I26" s="17">
        <v>388.18773946360153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857</v>
      </c>
      <c r="F27" s="19">
        <v>306289</v>
      </c>
      <c r="G27" s="18">
        <v>5.2901714720411102</v>
      </c>
      <c r="H27" s="17">
        <v>539.59749014819329</v>
      </c>
      <c r="I27" s="17">
        <v>357.39673278879815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1610</v>
      </c>
      <c r="F28" s="19">
        <v>613831</v>
      </c>
      <c r="G28" s="18">
        <v>5.3121547135937996</v>
      </c>
      <c r="H28" s="17">
        <v>541.83978078656753</v>
      </c>
      <c r="I28" s="17">
        <v>381.26149068322979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782</v>
      </c>
      <c r="F29" s="19">
        <v>227404</v>
      </c>
      <c r="G29" s="18">
        <v>4.9315835253557596</v>
      </c>
      <c r="H29" s="17">
        <v>503.02151958628747</v>
      </c>
      <c r="I29" s="17">
        <v>290.79795396419439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1717</v>
      </c>
      <c r="F30" s="19">
        <v>536903</v>
      </c>
      <c r="G30" s="18">
        <v>5.1268171718168798</v>
      </c>
      <c r="H30" s="17">
        <v>522.93535152532172</v>
      </c>
      <c r="I30" s="17">
        <v>312.69831100757136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4326</v>
      </c>
      <c r="F31" s="19">
        <v>1526830</v>
      </c>
      <c r="G31" s="18">
        <v>5.2469666760543099</v>
      </c>
      <c r="H31" s="17">
        <v>535.19060095753957</v>
      </c>
      <c r="I31" s="17">
        <v>352.94267221451685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2000</v>
      </c>
      <c r="F32" s="19">
        <v>494244</v>
      </c>
      <c r="G32" s="18">
        <v>4.2632875259993002</v>
      </c>
      <c r="H32" s="17">
        <v>434.85532765192863</v>
      </c>
      <c r="I32" s="17">
        <v>247.12200000000001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1315</v>
      </c>
      <c r="F33" s="19">
        <v>357678</v>
      </c>
      <c r="G33" s="18">
        <v>4.5114173083052398</v>
      </c>
      <c r="H33" s="17">
        <v>460.16456544713446</v>
      </c>
      <c r="I33" s="17">
        <v>271.99847908745249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15542</v>
      </c>
      <c r="F34" s="19">
        <v>5229866</v>
      </c>
      <c r="G34" s="18">
        <v>5.0950813844943603</v>
      </c>
      <c r="H34" s="17">
        <v>519.69830121842472</v>
      </c>
      <c r="I34" s="17">
        <v>336.49890618967959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157</v>
      </c>
      <c r="F35" s="19">
        <v>25497</v>
      </c>
      <c r="G35" s="18">
        <v>7.1566560771855503</v>
      </c>
      <c r="H35" s="17">
        <v>729.9789198729261</v>
      </c>
      <c r="I35" s="17">
        <v>162.40127388535032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719</v>
      </c>
      <c r="F36" s="19">
        <v>118938</v>
      </c>
      <c r="G36" s="18">
        <v>6.9001547024500196</v>
      </c>
      <c r="H36" s="17">
        <v>703.81577964990197</v>
      </c>
      <c r="I36" s="17">
        <v>165.42141863699584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1047</v>
      </c>
      <c r="F37" s="19">
        <v>168252</v>
      </c>
      <c r="G37" s="18">
        <v>6.8135496160521098</v>
      </c>
      <c r="H37" s="17">
        <v>694.9820608373152</v>
      </c>
      <c r="I37" s="17">
        <v>160.69914040114614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789</v>
      </c>
      <c r="F40" s="19">
        <v>14911</v>
      </c>
      <c r="G40" s="18">
        <v>9.7448045067399907</v>
      </c>
      <c r="H40" s="17">
        <v>993.97005968747908</v>
      </c>
      <c r="I40" s="17">
        <v>18.898605830164765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121</v>
      </c>
      <c r="F42" s="19">
        <v>3504</v>
      </c>
      <c r="G42" s="18">
        <v>5.0656678082191799</v>
      </c>
      <c r="H42" s="17">
        <v>516.69811643835635</v>
      </c>
      <c r="I42" s="17">
        <v>28.958677685950413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410644</v>
      </c>
      <c r="F43" s="19">
        <v>40649447</v>
      </c>
      <c r="G43" s="18">
        <v>1.79127517872506</v>
      </c>
      <c r="H43" s="17">
        <v>182.71006822995614</v>
      </c>
      <c r="I43" s="17">
        <v>98.989506726020593</v>
      </c>
      <c r="J43" s="17">
        <v>62.415901239689703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254678</v>
      </c>
      <c r="F44" s="19">
        <v>25405951</v>
      </c>
      <c r="G44" s="18">
        <v>1.76390683269443</v>
      </c>
      <c r="H44" s="17">
        <v>179.91849693483186</v>
      </c>
      <c r="I44" s="17">
        <v>99.757148242093933</v>
      </c>
      <c r="J44" s="17">
        <v>57.993627252922003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34605</v>
      </c>
      <c r="F45" s="19">
        <v>3474271</v>
      </c>
      <c r="G45" s="18">
        <v>1.6551041902027801</v>
      </c>
      <c r="H45" s="17">
        <v>168.82062740068358</v>
      </c>
      <c r="I45" s="17">
        <v>100.3979482733709</v>
      </c>
      <c r="J45" s="17">
        <v>53.348735115942297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2711</v>
      </c>
      <c r="F46" s="19">
        <v>271905</v>
      </c>
      <c r="G46" s="18">
        <v>1.4858458285062801</v>
      </c>
      <c r="H46" s="17">
        <v>151.55627450764058</v>
      </c>
      <c r="I46" s="17">
        <v>100.29693839911472</v>
      </c>
      <c r="J46" s="17">
        <v>48.372139901803898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12374</v>
      </c>
      <c r="F47" s="19">
        <v>2130509</v>
      </c>
      <c r="G47" s="18">
        <v>1.15975055256749</v>
      </c>
      <c r="H47" s="17">
        <v>118.29455636188399</v>
      </c>
      <c r="I47" s="17">
        <v>172.17625666720542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096A-204C-40FB-9CFB-36EFA0F8456F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454</v>
      </c>
      <c r="F3" s="19">
        <v>176954</v>
      </c>
      <c r="G3" s="18">
        <v>6.0488862077150003</v>
      </c>
      <c r="H3" s="17">
        <v>616.98639318693006</v>
      </c>
      <c r="I3" s="17">
        <v>389.76651982378854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6982</v>
      </c>
      <c r="F4" s="19">
        <v>2935952</v>
      </c>
      <c r="G4" s="18">
        <v>6.2939011468852399</v>
      </c>
      <c r="H4" s="17">
        <v>641.97791698229446</v>
      </c>
      <c r="I4" s="17">
        <v>420.50300773417359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2999</v>
      </c>
      <c r="F5" s="19">
        <v>1267490</v>
      </c>
      <c r="G5" s="18">
        <v>6.3439361415080198</v>
      </c>
      <c r="H5" s="17">
        <v>647.08148643381799</v>
      </c>
      <c r="I5" s="17">
        <v>422.63754584861618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1134</v>
      </c>
      <c r="F6" s="19">
        <v>441748</v>
      </c>
      <c r="G6" s="18">
        <v>6.0811629933808398</v>
      </c>
      <c r="H6" s="17">
        <v>620.27862532484562</v>
      </c>
      <c r="I6" s="17">
        <v>389.54850088183423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2657</v>
      </c>
      <c r="F7" s="19">
        <v>1094933</v>
      </c>
      <c r="G7" s="18">
        <v>6.35252151501507</v>
      </c>
      <c r="H7" s="17">
        <v>647.9571945315372</v>
      </c>
      <c r="I7" s="17">
        <v>412.09371471584495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4286</v>
      </c>
      <c r="F8" s="19">
        <v>1806086</v>
      </c>
      <c r="G8" s="18">
        <v>6.4248299859475102</v>
      </c>
      <c r="H8" s="17">
        <v>655.33265856664605</v>
      </c>
      <c r="I8" s="17">
        <v>421.3919738684088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18512</v>
      </c>
      <c r="F9" s="19">
        <v>7723163</v>
      </c>
      <c r="G9" s="18">
        <v>6.3232595777144596</v>
      </c>
      <c r="H9" s="17">
        <v>644.97247692687483</v>
      </c>
      <c r="I9" s="17">
        <v>417.19765557476234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1169</v>
      </c>
      <c r="F10" s="19">
        <v>388131</v>
      </c>
      <c r="G10" s="18">
        <v>5.5571582017411698</v>
      </c>
      <c r="H10" s="17">
        <v>566.83013657759932</v>
      </c>
      <c r="I10" s="17">
        <v>332.0196749358426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1233</v>
      </c>
      <c r="F11" s="19">
        <v>387850</v>
      </c>
      <c r="G11" s="18">
        <v>5.3519995616862204</v>
      </c>
      <c r="H11" s="17">
        <v>545.90395529199452</v>
      </c>
      <c r="I11" s="17">
        <v>314.55798864557988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571</v>
      </c>
      <c r="F12" s="19">
        <v>179116</v>
      </c>
      <c r="G12" s="18">
        <v>5.4050586212287</v>
      </c>
      <c r="H12" s="17">
        <v>551.31597936532739</v>
      </c>
      <c r="I12" s="17">
        <v>313.68826619964972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912</v>
      </c>
      <c r="F13" s="19">
        <v>270849</v>
      </c>
      <c r="G13" s="18">
        <v>5.3041414219731298</v>
      </c>
      <c r="H13" s="17">
        <v>541.02242504125923</v>
      </c>
      <c r="I13" s="17">
        <v>296.98355263157896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1231</v>
      </c>
      <c r="F14" s="19">
        <v>410717</v>
      </c>
      <c r="G14" s="18">
        <v>5.62166323770382</v>
      </c>
      <c r="H14" s="17">
        <v>573.40965024578963</v>
      </c>
      <c r="I14" s="17">
        <v>333.6450040617384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2791</v>
      </c>
      <c r="F15" s="19">
        <v>966276</v>
      </c>
      <c r="G15" s="18">
        <v>5.5937505226250099</v>
      </c>
      <c r="H15" s="17">
        <v>570.56255330775105</v>
      </c>
      <c r="I15" s="17">
        <v>346.21139376567538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7907</v>
      </c>
      <c r="F16" s="19">
        <v>2602939</v>
      </c>
      <c r="G16" s="18">
        <v>5.51355672184404</v>
      </c>
      <c r="H16" s="17">
        <v>562.38278562809205</v>
      </c>
      <c r="I16" s="17">
        <v>329.19425825218161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25</v>
      </c>
      <c r="F17" s="19">
        <v>10981</v>
      </c>
      <c r="G17" s="18">
        <v>4.7315572352244804</v>
      </c>
      <c r="H17" s="17">
        <v>482.618837992897</v>
      </c>
      <c r="I17" s="17">
        <v>439.24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177</v>
      </c>
      <c r="F18" s="19">
        <v>69224</v>
      </c>
      <c r="G18" s="18">
        <v>5.3864996244077199</v>
      </c>
      <c r="H18" s="17">
        <v>549.4229616895874</v>
      </c>
      <c r="I18" s="17">
        <v>391.09604519774012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103</v>
      </c>
      <c r="F19" s="19">
        <v>37866</v>
      </c>
      <c r="G19" s="18">
        <v>5.2942164474726701</v>
      </c>
      <c r="H19" s="17">
        <v>540.01007764221231</v>
      </c>
      <c r="I19" s="17">
        <v>367.63106796116506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59</v>
      </c>
      <c r="F20" s="19">
        <v>23032</v>
      </c>
      <c r="G20" s="18">
        <v>4.8483540291768001</v>
      </c>
      <c r="H20" s="17">
        <v>494.53211097603361</v>
      </c>
      <c r="I20" s="17">
        <v>390.37288135593218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126</v>
      </c>
      <c r="F21" s="19">
        <v>52967</v>
      </c>
      <c r="G21" s="18">
        <v>5.3816938848717104</v>
      </c>
      <c r="H21" s="17">
        <v>548.93277625691451</v>
      </c>
      <c r="I21" s="17">
        <v>420.37301587301585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134</v>
      </c>
      <c r="F22" s="19">
        <v>53148</v>
      </c>
      <c r="G22" s="18">
        <v>5.35011721983894</v>
      </c>
      <c r="H22" s="17">
        <v>545.71195642357191</v>
      </c>
      <c r="I22" s="17">
        <v>396.62686567164178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624</v>
      </c>
      <c r="F23" s="19">
        <v>247218</v>
      </c>
      <c r="G23" s="18">
        <v>5.2842858529718697</v>
      </c>
      <c r="H23" s="17">
        <v>538.99715700313072</v>
      </c>
      <c r="I23" s="17">
        <v>396.18269230769232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>
        <v>21</v>
      </c>
      <c r="F26" s="19">
        <v>6988</v>
      </c>
      <c r="G26" s="18">
        <v>5.2959101316542698</v>
      </c>
      <c r="H26" s="17">
        <v>540.18283342873553</v>
      </c>
      <c r="I26" s="17">
        <v>332.76190476190476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51</v>
      </c>
      <c r="F27" s="19">
        <v>21939</v>
      </c>
      <c r="G27" s="18">
        <v>6.0746570035097296</v>
      </c>
      <c r="H27" s="17">
        <v>619.61501435799244</v>
      </c>
      <c r="I27" s="17">
        <v>430.1764705882353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31</v>
      </c>
      <c r="F28" s="19">
        <v>11346</v>
      </c>
      <c r="G28" s="18">
        <v>6.1090313766966302</v>
      </c>
      <c r="H28" s="17">
        <v>623.12120042305628</v>
      </c>
      <c r="I28" s="17">
        <v>366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132</v>
      </c>
      <c r="F29" s="19">
        <v>52161</v>
      </c>
      <c r="G29" s="18">
        <v>6.5395003930139399</v>
      </c>
      <c r="H29" s="17">
        <v>667.02904008742189</v>
      </c>
      <c r="I29" s="17">
        <v>395.15909090909093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261</v>
      </c>
      <c r="F30" s="19">
        <v>101317</v>
      </c>
      <c r="G30" s="18">
        <v>6.1895143954124201</v>
      </c>
      <c r="H30" s="17">
        <v>631.33046833206686</v>
      </c>
      <c r="I30" s="17">
        <v>388.18773946360153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1247</v>
      </c>
      <c r="F31" s="19">
        <v>419708</v>
      </c>
      <c r="G31" s="18">
        <v>5.0054886492513804</v>
      </c>
      <c r="H31" s="17">
        <v>510.55984222364077</v>
      </c>
      <c r="I31" s="17">
        <v>336.57417802726542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3767</v>
      </c>
      <c r="F32" s="19">
        <v>1235648</v>
      </c>
      <c r="G32" s="18">
        <v>5.1038364323820398</v>
      </c>
      <c r="H32" s="17">
        <v>520.59131610296811</v>
      </c>
      <c r="I32" s="17">
        <v>328.01911335280062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1357</v>
      </c>
      <c r="F33" s="19">
        <v>442370</v>
      </c>
      <c r="G33" s="18">
        <v>5.1313195515066603</v>
      </c>
      <c r="H33" s="17">
        <v>523.39459425367932</v>
      </c>
      <c r="I33" s="17">
        <v>325.99115696389094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2181</v>
      </c>
      <c r="F34" s="19">
        <v>684727</v>
      </c>
      <c r="G34" s="18">
        <v>4.9467999509293499</v>
      </c>
      <c r="H34" s="17">
        <v>504.57359499479367</v>
      </c>
      <c r="I34" s="17">
        <v>313.95093993580929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2336</v>
      </c>
      <c r="F35" s="19">
        <v>798686</v>
      </c>
      <c r="G35" s="18">
        <v>5.1514744342582697</v>
      </c>
      <c r="H35" s="17">
        <v>525.45039229434349</v>
      </c>
      <c r="I35" s="17">
        <v>341.90325342465752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4654</v>
      </c>
      <c r="F36" s="19">
        <v>1648727</v>
      </c>
      <c r="G36" s="18">
        <v>5.1358679514558796</v>
      </c>
      <c r="H36" s="17">
        <v>523.85853104849969</v>
      </c>
      <c r="I36" s="17">
        <v>354.26020627417273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15542</v>
      </c>
      <c r="F37" s="19">
        <v>5229866</v>
      </c>
      <c r="G37" s="18">
        <v>5.0950813844943603</v>
      </c>
      <c r="H37" s="17">
        <v>519.69830121842472</v>
      </c>
      <c r="I37" s="17">
        <v>336.49890618967959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55</v>
      </c>
      <c r="F42" s="19">
        <v>7316</v>
      </c>
      <c r="G42" s="18">
        <v>7.5488422635319896</v>
      </c>
      <c r="H42" s="17">
        <v>769.98191088026294</v>
      </c>
      <c r="I42" s="17">
        <v>133.01818181818183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1047</v>
      </c>
      <c r="F44" s="19">
        <v>168252</v>
      </c>
      <c r="G44" s="18">
        <v>6.8135496160521098</v>
      </c>
      <c r="H44" s="17">
        <v>694.9820608373152</v>
      </c>
      <c r="I44" s="17">
        <v>160.69914040114614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27</v>
      </c>
      <c r="F51" s="19">
        <v>5683</v>
      </c>
      <c r="G51" s="18">
        <v>4.8183952137955304</v>
      </c>
      <c r="H51" s="17">
        <v>491.4763118071441</v>
      </c>
      <c r="I51" s="17">
        <v>210.4814814814815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0C1C-C233-45CB-99EB-C55E267AB77C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1597</v>
      </c>
      <c r="F4" s="19">
        <v>721569</v>
      </c>
      <c r="G4" s="18">
        <v>6.4251449272349603</v>
      </c>
      <c r="H4" s="17">
        <v>655.36478257796591</v>
      </c>
      <c r="I4" s="17">
        <v>451.82780212899183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417</v>
      </c>
      <c r="F5" s="19">
        <v>188649</v>
      </c>
      <c r="G5" s="18">
        <v>6.4292675815933302</v>
      </c>
      <c r="H5" s="17">
        <v>655.78529332251969</v>
      </c>
      <c r="I5" s="17">
        <v>452.39568345323738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330</v>
      </c>
      <c r="F6" s="19">
        <v>142183</v>
      </c>
      <c r="G6" s="18">
        <v>6.2052829100525404</v>
      </c>
      <c r="H6" s="17">
        <v>632.93885682535915</v>
      </c>
      <c r="I6" s="17">
        <v>430.85757575757577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901</v>
      </c>
      <c r="F7" s="19">
        <v>388581</v>
      </c>
      <c r="G7" s="18">
        <v>6.4296891767739499</v>
      </c>
      <c r="H7" s="17">
        <v>655.82829603094285</v>
      </c>
      <c r="I7" s="17">
        <v>431.27746947835738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1479</v>
      </c>
      <c r="F8" s="19">
        <v>646827</v>
      </c>
      <c r="G8" s="18">
        <v>6.4700995629434104</v>
      </c>
      <c r="H8" s="17">
        <v>659.95015542022782</v>
      </c>
      <c r="I8" s="17">
        <v>437.34077079107504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4767</v>
      </c>
      <c r="F9" s="19">
        <v>2107276</v>
      </c>
      <c r="G9" s="18">
        <v>6.4234390654095597</v>
      </c>
      <c r="H9" s="17">
        <v>655.19078467177508</v>
      </c>
      <c r="I9" s="17">
        <v>442.05496119152508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34</v>
      </c>
      <c r="F10" s="19" t="s">
        <v>34</v>
      </c>
      <c r="G10" s="18" t="s">
        <v>34</v>
      </c>
      <c r="H10" s="17" t="s">
        <v>34</v>
      </c>
      <c r="I10" s="17" t="s">
        <v>34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1448</v>
      </c>
      <c r="F11" s="19">
        <v>670561</v>
      </c>
      <c r="G11" s="18">
        <v>6.3598719430447002</v>
      </c>
      <c r="H11" s="17">
        <v>648.70693819055941</v>
      </c>
      <c r="I11" s="17">
        <v>463.09461325966851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613</v>
      </c>
      <c r="F12" s="19">
        <v>285099</v>
      </c>
      <c r="G12" s="18">
        <v>6.3863670514452799</v>
      </c>
      <c r="H12" s="17">
        <v>651.4094392474185</v>
      </c>
      <c r="I12" s="17">
        <v>465.08809135399673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124</v>
      </c>
      <c r="F13" s="19">
        <v>55472</v>
      </c>
      <c r="G13" s="18">
        <v>6.2580703778482798</v>
      </c>
      <c r="H13" s="17">
        <v>638.32317854052451</v>
      </c>
      <c r="I13" s="17">
        <v>447.35483870967744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552</v>
      </c>
      <c r="F14" s="19">
        <v>248259</v>
      </c>
      <c r="G14" s="18">
        <v>6.4607922371394402</v>
      </c>
      <c r="H14" s="17">
        <v>659.00080818822289</v>
      </c>
      <c r="I14" s="17">
        <v>449.74456521739131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1133</v>
      </c>
      <c r="F15" s="19">
        <v>510221</v>
      </c>
      <c r="G15" s="18">
        <v>6.46</v>
      </c>
      <c r="H15" s="17">
        <v>658.92</v>
      </c>
      <c r="I15" s="17">
        <v>450.32744924977936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3903</v>
      </c>
      <c r="F16" s="19">
        <v>1784814</v>
      </c>
      <c r="G16" s="18">
        <v>6.4025199600630698</v>
      </c>
      <c r="H16" s="17">
        <v>653.05703592643317</v>
      </c>
      <c r="I16" s="17">
        <v>457.29285165257494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34</v>
      </c>
      <c r="F17" s="19" t="s">
        <v>34</v>
      </c>
      <c r="G17" s="18" t="s">
        <v>34</v>
      </c>
      <c r="H17" s="17" t="s">
        <v>34</v>
      </c>
      <c r="I17" s="17" t="s">
        <v>34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1480</v>
      </c>
      <c r="F18" s="19">
        <v>585708</v>
      </c>
      <c r="G18" s="18">
        <v>6.3464371154226997</v>
      </c>
      <c r="H18" s="17">
        <v>647.33658577311542</v>
      </c>
      <c r="I18" s="17">
        <v>395.74864864864867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742</v>
      </c>
      <c r="F19" s="19">
        <v>296175</v>
      </c>
      <c r="G19" s="18">
        <v>6.3697615598885804</v>
      </c>
      <c r="H19" s="17">
        <v>649.71567910863519</v>
      </c>
      <c r="I19" s="17">
        <v>399.1576819407008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290</v>
      </c>
      <c r="F20" s="19">
        <v>109327</v>
      </c>
      <c r="G20" s="18">
        <v>6.1525714599321297</v>
      </c>
      <c r="H20" s="17">
        <v>627.56228891307728</v>
      </c>
      <c r="I20" s="17">
        <v>376.98965517241379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651</v>
      </c>
      <c r="F21" s="19">
        <v>245104</v>
      </c>
      <c r="G21" s="18">
        <v>6.3676672351328403</v>
      </c>
      <c r="H21" s="17">
        <v>649.50205798354966</v>
      </c>
      <c r="I21" s="17">
        <v>376.50384024577573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1081</v>
      </c>
      <c r="F22" s="19">
        <v>412761</v>
      </c>
      <c r="G22" s="18">
        <v>6.4192978987840403</v>
      </c>
      <c r="H22" s="17">
        <v>654.76838567597213</v>
      </c>
      <c r="I22" s="17">
        <v>381.83256244218319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4320</v>
      </c>
      <c r="F23" s="19">
        <v>1678637</v>
      </c>
      <c r="G23" s="18">
        <v>6.3561252551921603</v>
      </c>
      <c r="H23" s="17">
        <v>648.32477602960034</v>
      </c>
      <c r="I23" s="17">
        <v>388.57337962962964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112</v>
      </c>
      <c r="F24" s="19">
        <v>45600</v>
      </c>
      <c r="G24" s="18">
        <v>6.1925567982456098</v>
      </c>
      <c r="H24" s="17">
        <v>631.64079342105219</v>
      </c>
      <c r="I24" s="17">
        <v>407.14285714285717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1065</v>
      </c>
      <c r="F25" s="19">
        <v>441975</v>
      </c>
      <c r="G25" s="18">
        <v>6.2692898240850701</v>
      </c>
      <c r="H25" s="17">
        <v>639.46756205667714</v>
      </c>
      <c r="I25" s="17">
        <v>415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829</v>
      </c>
      <c r="F26" s="19">
        <v>351445</v>
      </c>
      <c r="G26" s="18">
        <v>6.3478693678953997</v>
      </c>
      <c r="H26" s="17">
        <v>647.48267552533082</v>
      </c>
      <c r="I26" s="17">
        <v>423.93848009650179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97</v>
      </c>
      <c r="F27" s="19">
        <v>39542</v>
      </c>
      <c r="G27" s="18">
        <v>6.1645713418643497</v>
      </c>
      <c r="H27" s="17">
        <v>628.78627687016365</v>
      </c>
      <c r="I27" s="17">
        <v>407.64948453608247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177</v>
      </c>
      <c r="F28" s="19">
        <v>72469</v>
      </c>
      <c r="G28" s="18">
        <v>6.4089752859843498</v>
      </c>
      <c r="H28" s="17">
        <v>653.71547917040368</v>
      </c>
      <c r="I28" s="17">
        <v>409.42937853107344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339</v>
      </c>
      <c r="F29" s="19">
        <v>137023</v>
      </c>
      <c r="G29" s="18">
        <v>6.41</v>
      </c>
      <c r="H29" s="17">
        <v>653.82000000000005</v>
      </c>
      <c r="I29" s="17">
        <v>404.19764011799413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2619</v>
      </c>
      <c r="F30" s="19">
        <v>1088054</v>
      </c>
      <c r="G30" s="18">
        <v>6.3146735823773499</v>
      </c>
      <c r="H30" s="17">
        <v>644.09670540248965</v>
      </c>
      <c r="I30" s="17">
        <v>415.4463535700649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75</v>
      </c>
      <c r="F31" s="19">
        <v>27278</v>
      </c>
      <c r="G31" s="18">
        <v>5.9405429283671802</v>
      </c>
      <c r="H31" s="17">
        <v>605.93537869345244</v>
      </c>
      <c r="I31" s="17">
        <v>363.70666666666665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395</v>
      </c>
      <c r="F32" s="19">
        <v>139239</v>
      </c>
      <c r="G32" s="18">
        <v>6.0082006478070102</v>
      </c>
      <c r="H32" s="17">
        <v>612.83646607631499</v>
      </c>
      <c r="I32" s="17">
        <v>352.50379746835443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137</v>
      </c>
      <c r="F33" s="19">
        <v>49013</v>
      </c>
      <c r="G33" s="18">
        <v>6.1294601432273099</v>
      </c>
      <c r="H33" s="17">
        <v>625.20493460918556</v>
      </c>
      <c r="I33" s="17">
        <v>357.75912408759126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99</v>
      </c>
      <c r="F34" s="19">
        <v>32385</v>
      </c>
      <c r="G34" s="18">
        <v>5.8674701250578902</v>
      </c>
      <c r="H34" s="17">
        <v>598.48195275590479</v>
      </c>
      <c r="I34" s="17">
        <v>327.12121212121212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134</v>
      </c>
      <c r="F35" s="19">
        <v>43789</v>
      </c>
      <c r="G35" s="18">
        <v>5.6385731576423304</v>
      </c>
      <c r="H35" s="17">
        <v>575.13446207951768</v>
      </c>
      <c r="I35" s="17">
        <v>326.78358208955223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61</v>
      </c>
      <c r="F36" s="19">
        <v>19101</v>
      </c>
      <c r="G36" s="18">
        <v>5.5044322286791303</v>
      </c>
      <c r="H36" s="17">
        <v>561.45208732527124</v>
      </c>
      <c r="I36" s="17">
        <v>313.13114754098359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901</v>
      </c>
      <c r="F37" s="19">
        <v>310805</v>
      </c>
      <c r="G37" s="18">
        <v>5.9236848506298099</v>
      </c>
      <c r="H37" s="17">
        <v>604.21585476424059</v>
      </c>
      <c r="I37" s="17">
        <v>344.9556048834628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81</v>
      </c>
      <c r="F38" s="19">
        <v>30600</v>
      </c>
      <c r="G38" s="18">
        <v>5.9412882352941203</v>
      </c>
      <c r="H38" s="17">
        <v>606.01140000000032</v>
      </c>
      <c r="I38" s="17">
        <v>377.77777777777777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650</v>
      </c>
      <c r="F39" s="19">
        <v>249963</v>
      </c>
      <c r="G39" s="18">
        <v>6.0561661925964998</v>
      </c>
      <c r="H39" s="17">
        <v>617.72895164484294</v>
      </c>
      <c r="I39" s="17">
        <v>384.55846153846153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197</v>
      </c>
      <c r="F40" s="19">
        <v>74612</v>
      </c>
      <c r="G40" s="18">
        <v>6.0884733018817299</v>
      </c>
      <c r="H40" s="17">
        <v>621.02427679193647</v>
      </c>
      <c r="I40" s="17">
        <v>378.74111675126903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92</v>
      </c>
      <c r="F41" s="19">
        <v>33290</v>
      </c>
      <c r="G41" s="18">
        <v>5.9305232802643397</v>
      </c>
      <c r="H41" s="17">
        <v>604.91337458696262</v>
      </c>
      <c r="I41" s="17">
        <v>361.8478260869565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61</v>
      </c>
      <c r="F42" s="19">
        <v>22934</v>
      </c>
      <c r="G42" s="18">
        <v>5.8080775268160796</v>
      </c>
      <c r="H42" s="17">
        <v>592.42390773524016</v>
      </c>
      <c r="I42" s="17">
        <v>375.96721311475409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25</v>
      </c>
      <c r="F43" s="19">
        <v>9912</v>
      </c>
      <c r="G43" s="18">
        <v>5.7524505649717499</v>
      </c>
      <c r="H43" s="17">
        <v>586.74995762711853</v>
      </c>
      <c r="I43" s="17">
        <v>396.48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1106</v>
      </c>
      <c r="F44" s="19">
        <v>421311</v>
      </c>
      <c r="G44" s="18">
        <v>6.0229662173548704</v>
      </c>
      <c r="H44" s="17">
        <v>614.34255417019676</v>
      </c>
      <c r="I44" s="17">
        <v>380.93218806509947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163</v>
      </c>
      <c r="F45" s="19">
        <v>60012</v>
      </c>
      <c r="G45" s="18">
        <v>5.74901952942745</v>
      </c>
      <c r="H45" s="17">
        <v>586.39999200159991</v>
      </c>
      <c r="I45" s="17">
        <v>368.17177914110431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59</v>
      </c>
      <c r="F46" s="19">
        <v>22694</v>
      </c>
      <c r="G46" s="18">
        <v>5.7030668899268502</v>
      </c>
      <c r="H46" s="17">
        <v>581.71282277253874</v>
      </c>
      <c r="I46" s="17">
        <v>384.64406779661016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39</v>
      </c>
      <c r="F47" s="19">
        <v>14384</v>
      </c>
      <c r="G47" s="18">
        <v>5.6952836484983296</v>
      </c>
      <c r="H47" s="17">
        <v>580.91893214682966</v>
      </c>
      <c r="I47" s="17">
        <v>368.82051282051282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134</v>
      </c>
      <c r="F48" s="19">
        <v>46338</v>
      </c>
      <c r="G48" s="18">
        <v>5.8449723768829003</v>
      </c>
      <c r="H48" s="17">
        <v>596.18718244205581</v>
      </c>
      <c r="I48" s="17">
        <v>345.80597014925371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159</v>
      </c>
      <c r="F49" s="19">
        <v>56552</v>
      </c>
      <c r="G49" s="18">
        <v>5.7682769840147099</v>
      </c>
      <c r="H49" s="17">
        <v>588.36425236950038</v>
      </c>
      <c r="I49" s="17">
        <v>355.67295597484275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412</v>
      </c>
      <c r="F50" s="19">
        <v>155919</v>
      </c>
      <c r="G50" s="18">
        <v>5.7295379010896701</v>
      </c>
      <c r="H50" s="17">
        <v>584.41286591114635</v>
      </c>
      <c r="I50" s="17">
        <v>378.44417475728153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966</v>
      </c>
      <c r="F51" s="19">
        <v>355899</v>
      </c>
      <c r="G51" s="18">
        <v>5.7509357149078797</v>
      </c>
      <c r="H51" s="17">
        <v>586.59544292060377</v>
      </c>
      <c r="I51" s="17">
        <v>368.4254658385093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>
        <v>28</v>
      </c>
      <c r="F55" s="19">
        <v>10175</v>
      </c>
      <c r="G55" s="18">
        <v>5.7463420147420097</v>
      </c>
      <c r="H55" s="17">
        <v>586.126885503685</v>
      </c>
      <c r="I55" s="17">
        <v>363.39285714285717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146</v>
      </c>
      <c r="F56" s="19">
        <v>55372</v>
      </c>
      <c r="G56" s="18">
        <v>5.6841945387560502</v>
      </c>
      <c r="H56" s="17">
        <v>579.78784295311709</v>
      </c>
      <c r="I56" s="17">
        <v>379.26027397260276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433</v>
      </c>
      <c r="F57" s="19">
        <v>177594</v>
      </c>
      <c r="G57" s="18">
        <v>5.6884314785409398</v>
      </c>
      <c r="H57" s="17">
        <v>580.22001081117583</v>
      </c>
      <c r="I57" s="17">
        <v>410.14780600461893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637</v>
      </c>
      <c r="F58" s="19">
        <v>254629</v>
      </c>
      <c r="G58" s="18">
        <v>5.6876957848477598</v>
      </c>
      <c r="H58" s="17">
        <v>580.14497005447151</v>
      </c>
      <c r="I58" s="17">
        <v>399.7315541601256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34</v>
      </c>
      <c r="F59" s="19" t="s">
        <v>34</v>
      </c>
      <c r="G59" s="18" t="s">
        <v>34</v>
      </c>
      <c r="H59" s="17" t="s">
        <v>34</v>
      </c>
      <c r="I59" s="17" t="s">
        <v>34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49</v>
      </c>
      <c r="F60" s="19">
        <v>14826</v>
      </c>
      <c r="G60" s="18">
        <v>5.6405679212194801</v>
      </c>
      <c r="H60" s="17">
        <v>575.33792796438695</v>
      </c>
      <c r="I60" s="17">
        <v>302.57142857142856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55</v>
      </c>
      <c r="F61" s="19">
        <v>16738</v>
      </c>
      <c r="G61" s="18">
        <v>5.6705645835822702</v>
      </c>
      <c r="H61" s="17">
        <v>578.3975875253916</v>
      </c>
      <c r="I61" s="17">
        <v>304.32727272727271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36</v>
      </c>
      <c r="F62" s="19">
        <v>10936</v>
      </c>
      <c r="G62" s="18">
        <v>5.5814054498902701</v>
      </c>
      <c r="H62" s="17">
        <v>569.30335588880757</v>
      </c>
      <c r="I62" s="17">
        <v>303.77777777777777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134</v>
      </c>
      <c r="F63" s="19">
        <v>38688</v>
      </c>
      <c r="G63" s="18">
        <v>5.6845538668320899</v>
      </c>
      <c r="H63" s="17">
        <v>579.82449441687322</v>
      </c>
      <c r="I63" s="17">
        <v>288.71641791044777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198</v>
      </c>
      <c r="F64" s="19">
        <v>59117</v>
      </c>
      <c r="G64" s="18">
        <v>5.6034658389295799</v>
      </c>
      <c r="H64" s="17">
        <v>571.55351557081713</v>
      </c>
      <c r="I64" s="17">
        <v>298.57070707070704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558</v>
      </c>
      <c r="F65" s="19">
        <v>167730</v>
      </c>
      <c r="G65" s="18">
        <v>5.6493323794193104</v>
      </c>
      <c r="H65" s="17">
        <v>576.23190270076964</v>
      </c>
      <c r="I65" s="17">
        <v>300.59139784946234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471</v>
      </c>
      <c r="F66" s="19">
        <v>160521</v>
      </c>
      <c r="G66" s="18">
        <v>5.7170904741435704</v>
      </c>
      <c r="H66" s="17">
        <v>583.14322836264421</v>
      </c>
      <c r="I66" s="17">
        <v>340.80891719745222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394</v>
      </c>
      <c r="F67" s="19">
        <v>132184</v>
      </c>
      <c r="G67" s="18">
        <v>5.6464818737517399</v>
      </c>
      <c r="H67" s="17">
        <v>575.94115112267752</v>
      </c>
      <c r="I67" s="17">
        <v>335.492385786802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129</v>
      </c>
      <c r="F68" s="19">
        <v>43082</v>
      </c>
      <c r="G68" s="18">
        <v>5.6442978506104602</v>
      </c>
      <c r="H68" s="17">
        <v>575.71838076226697</v>
      </c>
      <c r="I68" s="17">
        <v>333.96899224806202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179</v>
      </c>
      <c r="F69" s="19">
        <v>57933</v>
      </c>
      <c r="G69" s="18">
        <v>5.7228349990506304</v>
      </c>
      <c r="H69" s="17">
        <v>583.72916990316435</v>
      </c>
      <c r="I69" s="17">
        <v>323.64804469273741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390</v>
      </c>
      <c r="F70" s="19">
        <v>129020</v>
      </c>
      <c r="G70" s="18">
        <v>5.7552232212060099</v>
      </c>
      <c r="H70" s="17">
        <v>587.03276856301306</v>
      </c>
      <c r="I70" s="17">
        <v>330.82051282051282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1073</v>
      </c>
      <c r="F71" s="19">
        <v>356902</v>
      </c>
      <c r="G71" s="18">
        <v>5.6546256395313002</v>
      </c>
      <c r="H71" s="17">
        <v>576.77181523219258</v>
      </c>
      <c r="I71" s="17">
        <v>332.62068965517244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2636</v>
      </c>
      <c r="F72" s="19">
        <v>879642</v>
      </c>
      <c r="G72" s="18">
        <v>5.6835421455546697</v>
      </c>
      <c r="H72" s="17">
        <v>579.72129884657636</v>
      </c>
      <c r="I72" s="17">
        <v>333.70333839150226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35</v>
      </c>
      <c r="F73" s="19">
        <v>12571</v>
      </c>
      <c r="G73" s="18">
        <v>5.6735080741388897</v>
      </c>
      <c r="H73" s="17">
        <v>578.69782356216672</v>
      </c>
      <c r="I73" s="17">
        <v>359.17142857142858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47</v>
      </c>
      <c r="F74" s="19">
        <v>17104</v>
      </c>
      <c r="G74" s="18">
        <v>5.6577560804490199</v>
      </c>
      <c r="H74" s="17">
        <v>577.09112020580005</v>
      </c>
      <c r="I74" s="17">
        <v>363.91489361702128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44</v>
      </c>
      <c r="F75" s="19">
        <v>15702</v>
      </c>
      <c r="G75" s="18">
        <v>5.60336326582601</v>
      </c>
      <c r="H75" s="17">
        <v>571.54305311425298</v>
      </c>
      <c r="I75" s="17">
        <v>356.86363636363637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51</v>
      </c>
      <c r="F76" s="19">
        <v>17928</v>
      </c>
      <c r="G76" s="18">
        <v>5.7088554216867502</v>
      </c>
      <c r="H76" s="17">
        <v>582.30325301204857</v>
      </c>
      <c r="I76" s="17">
        <v>351.52941176470586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119</v>
      </c>
      <c r="F77" s="19">
        <v>42967</v>
      </c>
      <c r="G77" s="18">
        <v>5.6631307747806501</v>
      </c>
      <c r="H77" s="17">
        <v>577.63933902762631</v>
      </c>
      <c r="I77" s="17">
        <v>361.06722689075633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249</v>
      </c>
      <c r="F78" s="19">
        <v>90671</v>
      </c>
      <c r="G78" s="18">
        <v>5.6487196567811102</v>
      </c>
      <c r="H78" s="17">
        <v>576.16940499167322</v>
      </c>
      <c r="I78" s="17">
        <v>364.14056224899599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545</v>
      </c>
      <c r="F79" s="19">
        <v>196943</v>
      </c>
      <c r="G79" s="18">
        <v>5.6560888175766602</v>
      </c>
      <c r="H79" s="17">
        <v>576.9210593928193</v>
      </c>
      <c r="I79" s="17">
        <v>361.36330275229358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31</v>
      </c>
      <c r="F80" s="19">
        <v>8728</v>
      </c>
      <c r="G80" s="18">
        <v>5.2720967002749797</v>
      </c>
      <c r="H80" s="17">
        <v>537.75386342804791</v>
      </c>
      <c r="I80" s="17">
        <v>281.54838709677421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26</v>
      </c>
      <c r="F81" s="19">
        <v>6807</v>
      </c>
      <c r="G81" s="18">
        <v>5.0799382988100499</v>
      </c>
      <c r="H81" s="17">
        <v>518.15370647862505</v>
      </c>
      <c r="I81" s="17">
        <v>261.80769230769232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38</v>
      </c>
      <c r="F82" s="19">
        <v>10201</v>
      </c>
      <c r="G82" s="18">
        <v>5.1188207038525597</v>
      </c>
      <c r="H82" s="17">
        <v>522.11971179296108</v>
      </c>
      <c r="I82" s="17">
        <v>268.44736842105266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64</v>
      </c>
      <c r="F83" s="19">
        <v>16776</v>
      </c>
      <c r="G83" s="18">
        <v>4.9932463042441597</v>
      </c>
      <c r="H83" s="17">
        <v>509.31112303290428</v>
      </c>
      <c r="I83" s="17">
        <v>262.125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43</v>
      </c>
      <c r="F84" s="19">
        <v>11332</v>
      </c>
      <c r="G84" s="18">
        <v>5.1262213201553104</v>
      </c>
      <c r="H84" s="17">
        <v>522.87457465584168</v>
      </c>
      <c r="I84" s="17">
        <v>263.53488372093022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103</v>
      </c>
      <c r="F85" s="19">
        <v>26329</v>
      </c>
      <c r="G85" s="18">
        <v>4.9108181093091297</v>
      </c>
      <c r="H85" s="17">
        <v>500.90344714953125</v>
      </c>
      <c r="I85" s="17">
        <v>255.62135922330097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305</v>
      </c>
      <c r="F86" s="19">
        <v>80173</v>
      </c>
      <c r="G86" s="18">
        <v>5.0386671323263403</v>
      </c>
      <c r="H86" s="17">
        <v>513.94404749728676</v>
      </c>
      <c r="I86" s="17">
        <v>262.8622950819672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242</v>
      </c>
      <c r="F87" s="19">
        <v>78852</v>
      </c>
      <c r="G87" s="18">
        <v>5.3752909247704599</v>
      </c>
      <c r="H87" s="17">
        <v>548.27967432658693</v>
      </c>
      <c r="I87" s="17">
        <v>325.83471074380168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338</v>
      </c>
      <c r="F88" s="19">
        <v>104857</v>
      </c>
      <c r="G88" s="18">
        <v>5.2312939527165598</v>
      </c>
      <c r="H88" s="17">
        <v>533.59198317708911</v>
      </c>
      <c r="I88" s="17">
        <v>310.22781065088759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133</v>
      </c>
      <c r="F89" s="19">
        <v>40108</v>
      </c>
      <c r="G89" s="18">
        <v>5.2252914630497704</v>
      </c>
      <c r="H89" s="17">
        <v>532.97972923107659</v>
      </c>
      <c r="I89" s="17">
        <v>301.56390977443607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165</v>
      </c>
      <c r="F90" s="19">
        <v>49208</v>
      </c>
      <c r="G90" s="18">
        <v>5.09032210209722</v>
      </c>
      <c r="H90" s="17">
        <v>519.21285441391649</v>
      </c>
      <c r="I90" s="17">
        <v>298.23030303030305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80</v>
      </c>
      <c r="F91" s="19">
        <v>23685</v>
      </c>
      <c r="G91" s="18">
        <v>5.1829710787418204</v>
      </c>
      <c r="H91" s="17">
        <v>528.66305003166565</v>
      </c>
      <c r="I91" s="17">
        <v>296.0625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119</v>
      </c>
      <c r="F92" s="19">
        <v>34959</v>
      </c>
      <c r="G92" s="18">
        <v>5.0507586029348701</v>
      </c>
      <c r="H92" s="17">
        <v>515.17737749935679</v>
      </c>
      <c r="I92" s="17">
        <v>293.77310924369749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1077</v>
      </c>
      <c r="F93" s="19">
        <v>331669</v>
      </c>
      <c r="G93" s="18">
        <v>5.2214072765317203</v>
      </c>
      <c r="H93" s="17">
        <v>532.58354220623551</v>
      </c>
      <c r="I93" s="17">
        <v>307.95636025998141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98</v>
      </c>
      <c r="F95" s="19">
        <v>34153</v>
      </c>
      <c r="G95" s="18">
        <v>5.3600922320147601</v>
      </c>
      <c r="H95" s="17">
        <v>546.72940766550551</v>
      </c>
      <c r="I95" s="17">
        <v>348.5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41</v>
      </c>
      <c r="F96" s="19">
        <v>14501</v>
      </c>
      <c r="G96" s="18">
        <v>5.3454920350320698</v>
      </c>
      <c r="H96" s="17">
        <v>545.2401875732711</v>
      </c>
      <c r="I96" s="17">
        <v>353.6829268292683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34</v>
      </c>
      <c r="F97" s="19">
        <v>11432</v>
      </c>
      <c r="G97" s="18">
        <v>5.2035934219734097</v>
      </c>
      <c r="H97" s="17">
        <v>530.76652904128775</v>
      </c>
      <c r="I97" s="17">
        <v>336.23529411764707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55</v>
      </c>
      <c r="F98" s="19">
        <v>19421</v>
      </c>
      <c r="G98" s="18">
        <v>5.1510900571546197</v>
      </c>
      <c r="H98" s="17">
        <v>525.41118582977117</v>
      </c>
      <c r="I98" s="17">
        <v>353.10909090909092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45</v>
      </c>
      <c r="F99" s="19">
        <v>16312</v>
      </c>
      <c r="G99" s="18">
        <v>5.1100000000000003</v>
      </c>
      <c r="H99" s="17">
        <v>521.22</v>
      </c>
      <c r="I99" s="17">
        <v>362.48888888888888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292</v>
      </c>
      <c r="F100" s="19">
        <v>102746</v>
      </c>
      <c r="G100" s="18">
        <v>5.2704925739201496</v>
      </c>
      <c r="H100" s="17">
        <v>537.59024253985524</v>
      </c>
      <c r="I100" s="17">
        <v>351.86986301369865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 t="s">
        <v>34</v>
      </c>
      <c r="F101" s="19" t="s">
        <v>34</v>
      </c>
      <c r="G101" s="18" t="s">
        <v>34</v>
      </c>
      <c r="H101" s="17" t="s">
        <v>34</v>
      </c>
      <c r="I101" s="17" t="s">
        <v>34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50</v>
      </c>
      <c r="F102" s="19">
        <v>10605</v>
      </c>
      <c r="G102" s="18">
        <v>4.19824799622819</v>
      </c>
      <c r="H102" s="17">
        <v>428.22129561527538</v>
      </c>
      <c r="I102" s="17">
        <v>212.1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22</v>
      </c>
      <c r="F103" s="19">
        <v>4089</v>
      </c>
      <c r="G103" s="18">
        <v>4.0509342137441902</v>
      </c>
      <c r="H103" s="17">
        <v>413.19528980190739</v>
      </c>
      <c r="I103" s="17">
        <v>185.86363636363637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46</v>
      </c>
      <c r="F104" s="19">
        <v>7914</v>
      </c>
      <c r="G104" s="18">
        <v>3.5211978771796799</v>
      </c>
      <c r="H104" s="17">
        <v>359.16218347232734</v>
      </c>
      <c r="I104" s="17">
        <v>172.04347826086956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>
        <v>21</v>
      </c>
      <c r="F106" s="19">
        <v>3933</v>
      </c>
      <c r="G106" s="18">
        <v>3.9304118993135</v>
      </c>
      <c r="H106" s="17">
        <v>400.902013729977</v>
      </c>
      <c r="I106" s="17">
        <v>187.28571428571428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163</v>
      </c>
      <c r="F107" s="19">
        <v>31128</v>
      </c>
      <c r="G107" s="18">
        <v>3.9018189411462298</v>
      </c>
      <c r="H107" s="17">
        <v>397.98553199691543</v>
      </c>
      <c r="I107" s="17">
        <v>190.96932515337423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51</v>
      </c>
      <c r="F108" s="19">
        <v>12843</v>
      </c>
      <c r="G108" s="18">
        <v>4.3078657634509101</v>
      </c>
      <c r="H108" s="17">
        <v>439.40230787199283</v>
      </c>
      <c r="I108" s="17">
        <v>251.8235294117647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88</v>
      </c>
      <c r="F109" s="19">
        <v>20738</v>
      </c>
      <c r="G109" s="18">
        <v>4.4467475166361297</v>
      </c>
      <c r="H109" s="17">
        <v>453.56824669688524</v>
      </c>
      <c r="I109" s="17">
        <v>235.65909090909091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21</v>
      </c>
      <c r="F110" s="19">
        <v>4730</v>
      </c>
      <c r="G110" s="18">
        <v>4.4574841437632102</v>
      </c>
      <c r="H110" s="17">
        <v>454.66338266384741</v>
      </c>
      <c r="I110" s="17">
        <v>225.23809523809524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91</v>
      </c>
      <c r="F111" s="19">
        <v>19493</v>
      </c>
      <c r="G111" s="18">
        <v>4.1998855999589599</v>
      </c>
      <c r="H111" s="17">
        <v>428.38833119581392</v>
      </c>
      <c r="I111" s="17">
        <v>214.20879120879121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22</v>
      </c>
      <c r="F113" s="19">
        <v>4796</v>
      </c>
      <c r="G113" s="18">
        <v>4.16463302752293</v>
      </c>
      <c r="H113" s="17">
        <v>424.79256880733885</v>
      </c>
      <c r="I113" s="17">
        <v>218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286</v>
      </c>
      <c r="F114" s="19">
        <v>65662</v>
      </c>
      <c r="G114" s="18">
        <v>4.3197383570405998</v>
      </c>
      <c r="H114" s="17">
        <v>440.61331241814116</v>
      </c>
      <c r="I114" s="17">
        <v>229.58741258741259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45</v>
      </c>
      <c r="F116" s="19">
        <v>16910</v>
      </c>
      <c r="G116" s="18">
        <v>5.33011058545239</v>
      </c>
      <c r="H116" s="17">
        <v>543.67127971614377</v>
      </c>
      <c r="I116" s="17">
        <v>375.77777777777777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34</v>
      </c>
      <c r="F117" s="19" t="s">
        <v>34</v>
      </c>
      <c r="G117" s="18" t="s">
        <v>34</v>
      </c>
      <c r="H117" s="17" t="s">
        <v>34</v>
      </c>
      <c r="I117" s="17" t="s">
        <v>34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34</v>
      </c>
      <c r="F119" s="19" t="s">
        <v>34</v>
      </c>
      <c r="G119" s="18" t="s">
        <v>34</v>
      </c>
      <c r="H119" s="17" t="s">
        <v>34</v>
      </c>
      <c r="I119" s="17" t="s">
        <v>34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94</v>
      </c>
      <c r="F121" s="19">
        <v>34015</v>
      </c>
      <c r="G121" s="18">
        <v>5.2437462884021802</v>
      </c>
      <c r="H121" s="17">
        <v>534.86212141702242</v>
      </c>
      <c r="I121" s="17">
        <v>361.86170212765956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39</v>
      </c>
      <c r="F127" s="19">
        <v>14917</v>
      </c>
      <c r="G127" s="18">
        <v>6.6216377287214501</v>
      </c>
      <c r="H127" s="17">
        <v>675.40704832958795</v>
      </c>
      <c r="I127" s="17">
        <v>382.4871794871795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93</v>
      </c>
      <c r="F128" s="19">
        <v>35694</v>
      </c>
      <c r="G128" s="18">
        <v>6.2182263125281017</v>
      </c>
      <c r="H128" s="17">
        <v>634.25908387786637</v>
      </c>
      <c r="I128" s="17">
        <v>383.80645161290323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40</v>
      </c>
      <c r="F135" s="19">
        <v>14591</v>
      </c>
      <c r="G135" s="18">
        <v>5.2945589746741533</v>
      </c>
      <c r="H135" s="17">
        <v>540.04501541676359</v>
      </c>
      <c r="I135" s="17">
        <v>364.77499999999998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37</v>
      </c>
      <c r="F137" s="19">
        <v>13065</v>
      </c>
      <c r="G137" s="18">
        <v>5.3181569077688504</v>
      </c>
      <c r="H137" s="17">
        <v>542.45200459242278</v>
      </c>
      <c r="I137" s="17">
        <v>353.10810810810813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32</v>
      </c>
      <c r="F138" s="19">
        <v>11628</v>
      </c>
      <c r="G138" s="18">
        <v>5.4128216374268998</v>
      </c>
      <c r="H138" s="17">
        <v>552.10780701754379</v>
      </c>
      <c r="I138" s="17">
        <v>363.375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52</v>
      </c>
      <c r="F139" s="19">
        <v>17721</v>
      </c>
      <c r="G139" s="18">
        <v>5.1810078438011402</v>
      </c>
      <c r="H139" s="17">
        <v>528.46280006771633</v>
      </c>
      <c r="I139" s="17">
        <v>340.78846153846155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207</v>
      </c>
      <c r="F140" s="19">
        <v>73877</v>
      </c>
      <c r="G140" s="18">
        <v>5.3264279816451703</v>
      </c>
      <c r="H140" s="17">
        <v>543.29565412780732</v>
      </c>
      <c r="I140" s="17">
        <v>356.89371980676327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519</v>
      </c>
      <c r="F141" s="19">
        <v>186590</v>
      </c>
      <c r="G141" s="18">
        <v>5.2771107776408197</v>
      </c>
      <c r="H141" s="17">
        <v>538.26529931936363</v>
      </c>
      <c r="I141" s="17">
        <v>359.51830443159923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857</v>
      </c>
      <c r="F142" s="19">
        <v>306289</v>
      </c>
      <c r="G142" s="18">
        <v>5.2901714720411102</v>
      </c>
      <c r="H142" s="17">
        <v>539.59749014819329</v>
      </c>
      <c r="I142" s="17">
        <v>357.39673278879815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89</v>
      </c>
      <c r="F143" s="19">
        <v>34255</v>
      </c>
      <c r="G143" s="18">
        <v>5.2365094146839901</v>
      </c>
      <c r="H143" s="17">
        <v>534.12396029776698</v>
      </c>
      <c r="I143" s="17">
        <v>384.88764044943821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110</v>
      </c>
      <c r="F144" s="19">
        <v>41463</v>
      </c>
      <c r="G144" s="18">
        <v>5.3443947615946703</v>
      </c>
      <c r="H144" s="17">
        <v>545.12826568265632</v>
      </c>
      <c r="I144" s="17">
        <v>376.93636363636364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67</v>
      </c>
      <c r="F145" s="19">
        <v>25001</v>
      </c>
      <c r="G145" s="18">
        <v>5.3835322587096499</v>
      </c>
      <c r="H145" s="17">
        <v>549.12029038838432</v>
      </c>
      <c r="I145" s="17">
        <v>373.14925373134326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113</v>
      </c>
      <c r="F146" s="19">
        <v>41350</v>
      </c>
      <c r="G146" s="18">
        <v>5.29085417170496</v>
      </c>
      <c r="H146" s="17">
        <v>539.66712551390594</v>
      </c>
      <c r="I146" s="17">
        <v>365.92920353982299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293</v>
      </c>
      <c r="F147" s="19">
        <v>113523</v>
      </c>
      <c r="G147" s="18">
        <v>5.3967177576350203</v>
      </c>
      <c r="H147" s="17">
        <v>550.46521127877202</v>
      </c>
      <c r="I147" s="17">
        <v>387.45051194539246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938</v>
      </c>
      <c r="F148" s="19">
        <v>358239</v>
      </c>
      <c r="G148" s="18">
        <v>5.2863364122834202</v>
      </c>
      <c r="H148" s="17">
        <v>539.20631405290885</v>
      </c>
      <c r="I148" s="17">
        <v>381.91791044776119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1610</v>
      </c>
      <c r="F149" s="19">
        <v>613831</v>
      </c>
      <c r="G149" s="18">
        <v>5.3121547135937996</v>
      </c>
      <c r="H149" s="17">
        <v>541.83978078656753</v>
      </c>
      <c r="I149" s="17">
        <v>381.26149068322979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90</v>
      </c>
      <c r="F151" s="19">
        <v>26731</v>
      </c>
      <c r="G151" s="18">
        <v>5.0311817739703004</v>
      </c>
      <c r="H151" s="17">
        <v>513.18054094497063</v>
      </c>
      <c r="I151" s="17">
        <v>297.01111111111112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42</v>
      </c>
      <c r="F152" s="19">
        <v>12136</v>
      </c>
      <c r="G152" s="18">
        <v>5.1335530652603802</v>
      </c>
      <c r="H152" s="17">
        <v>523.62241265655882</v>
      </c>
      <c r="I152" s="17">
        <v>288.95238095238096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37</v>
      </c>
      <c r="F153" s="19">
        <v>10145</v>
      </c>
      <c r="G153" s="18">
        <v>4.9220078856579601</v>
      </c>
      <c r="H153" s="17">
        <v>502.04480433711194</v>
      </c>
      <c r="I153" s="17">
        <v>274.18918918918916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173</v>
      </c>
      <c r="F154" s="19">
        <v>50165</v>
      </c>
      <c r="G154" s="18">
        <v>5.0192121997408599</v>
      </c>
      <c r="H154" s="17">
        <v>511.9596443735677</v>
      </c>
      <c r="I154" s="17">
        <v>289.97109826589593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430</v>
      </c>
      <c r="F155" s="19">
        <v>125178</v>
      </c>
      <c r="G155" s="18">
        <v>4.8563670133729602</v>
      </c>
      <c r="H155" s="17">
        <v>495.34943536404194</v>
      </c>
      <c r="I155" s="17">
        <v>291.11162790697676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782</v>
      </c>
      <c r="F156" s="19">
        <v>227404</v>
      </c>
      <c r="G156" s="18">
        <v>4.9315835253557596</v>
      </c>
      <c r="H156" s="17">
        <v>503.02151958628747</v>
      </c>
      <c r="I156" s="17">
        <v>290.79795396419439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102</v>
      </c>
      <c r="F157" s="19">
        <v>32780</v>
      </c>
      <c r="G157" s="18">
        <v>5.1090335570469803</v>
      </c>
      <c r="H157" s="17">
        <v>521.12142281879198</v>
      </c>
      <c r="I157" s="17">
        <v>321.37254901960785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337</v>
      </c>
      <c r="F158" s="19">
        <v>106980</v>
      </c>
      <c r="G158" s="18">
        <v>5.2071377827631302</v>
      </c>
      <c r="H158" s="17">
        <v>531.12805384183923</v>
      </c>
      <c r="I158" s="17">
        <v>317.44807121661722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194</v>
      </c>
      <c r="F159" s="19">
        <v>60956</v>
      </c>
      <c r="G159" s="18">
        <v>5.1909990813045503</v>
      </c>
      <c r="H159" s="17">
        <v>529.48190629306418</v>
      </c>
      <c r="I159" s="17">
        <v>314.20618556701032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205</v>
      </c>
      <c r="F160" s="19">
        <v>63601</v>
      </c>
      <c r="G160" s="18">
        <v>5.0923735475857299</v>
      </c>
      <c r="H160" s="17">
        <v>519.42210185374449</v>
      </c>
      <c r="I160" s="17">
        <v>310.24878048780488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307</v>
      </c>
      <c r="F161" s="19">
        <v>96415</v>
      </c>
      <c r="G161" s="18">
        <v>5.1910475548410497</v>
      </c>
      <c r="H161" s="17">
        <v>529.48685059378704</v>
      </c>
      <c r="I161" s="17">
        <v>314.05537459283386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572</v>
      </c>
      <c r="F162" s="19">
        <v>176171</v>
      </c>
      <c r="G162" s="18">
        <v>5.0364268807011401</v>
      </c>
      <c r="H162" s="17">
        <v>513.71554183151625</v>
      </c>
      <c r="I162" s="17">
        <v>307.99125874125872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1717</v>
      </c>
      <c r="F163" s="19">
        <v>536903</v>
      </c>
      <c r="G163" s="18">
        <v>5.1268171718168798</v>
      </c>
      <c r="H163" s="17">
        <v>522.93535152532172</v>
      </c>
      <c r="I163" s="17">
        <v>312.69831100757136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576</v>
      </c>
      <c r="F164" s="19">
        <v>209391</v>
      </c>
      <c r="G164" s="18">
        <v>5.2481999226327796</v>
      </c>
      <c r="H164" s="17">
        <v>535.31639210854348</v>
      </c>
      <c r="I164" s="17">
        <v>363.52604166666669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1798</v>
      </c>
      <c r="F165" s="19">
        <v>638052</v>
      </c>
      <c r="G165" s="18">
        <v>5.2895551929936699</v>
      </c>
      <c r="H165" s="17">
        <v>539.53462968535439</v>
      </c>
      <c r="I165" s="17">
        <v>354.86763070077865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476</v>
      </c>
      <c r="F166" s="19">
        <v>166938</v>
      </c>
      <c r="G166" s="18">
        <v>5.2750040134660798</v>
      </c>
      <c r="H166" s="17">
        <v>538.05040937354011</v>
      </c>
      <c r="I166" s="17">
        <v>350.71008403361344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650</v>
      </c>
      <c r="F167" s="19">
        <v>227347</v>
      </c>
      <c r="G167" s="18">
        <v>5.2012150589187396</v>
      </c>
      <c r="H167" s="17">
        <v>530.52393600971141</v>
      </c>
      <c r="I167" s="17">
        <v>349.76461538461541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329</v>
      </c>
      <c r="F168" s="19">
        <v>114869</v>
      </c>
      <c r="G168" s="18">
        <v>5.2459220503355999</v>
      </c>
      <c r="H168" s="17">
        <v>535.08404913423124</v>
      </c>
      <c r="I168" s="17">
        <v>349.14589665653494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497</v>
      </c>
      <c r="F169" s="19">
        <v>170233</v>
      </c>
      <c r="G169" s="18">
        <v>5.12013505019591</v>
      </c>
      <c r="H169" s="17">
        <v>522.25377511998283</v>
      </c>
      <c r="I169" s="17">
        <v>342.52112676056339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4326</v>
      </c>
      <c r="F170" s="19">
        <v>1526830</v>
      </c>
      <c r="G170" s="18">
        <v>5.2469666760543099</v>
      </c>
      <c r="H170" s="17">
        <v>535.19060095753957</v>
      </c>
      <c r="I170" s="17">
        <v>352.94267221451685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181</v>
      </c>
      <c r="F171" s="19">
        <v>46073</v>
      </c>
      <c r="G171" s="18">
        <v>3.9919482126190999</v>
      </c>
      <c r="H171" s="17">
        <v>407.17871768714821</v>
      </c>
      <c r="I171" s="17">
        <v>254.54696132596686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622</v>
      </c>
      <c r="F172" s="19">
        <v>157638</v>
      </c>
      <c r="G172" s="18">
        <v>4.3844109288369504</v>
      </c>
      <c r="H172" s="17">
        <v>447.20991474136895</v>
      </c>
      <c r="I172" s="17">
        <v>253.43729903536976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183</v>
      </c>
      <c r="F173" s="19">
        <v>44608</v>
      </c>
      <c r="G173" s="18">
        <v>4.4150681492109003</v>
      </c>
      <c r="H173" s="17">
        <v>450.33695121951183</v>
      </c>
      <c r="I173" s="17">
        <v>243.75956284153006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416</v>
      </c>
      <c r="F174" s="19">
        <v>99286</v>
      </c>
      <c r="G174" s="18">
        <v>4.2040165783695604</v>
      </c>
      <c r="H174" s="17">
        <v>428.80969099369514</v>
      </c>
      <c r="I174" s="17">
        <v>238.66826923076923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317</v>
      </c>
      <c r="F175" s="19">
        <v>77243</v>
      </c>
      <c r="G175" s="18">
        <v>4.30094222130161</v>
      </c>
      <c r="H175" s="17">
        <v>438.69610657276422</v>
      </c>
      <c r="I175" s="17">
        <v>243.66876971608832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281</v>
      </c>
      <c r="F176" s="19">
        <v>69396</v>
      </c>
      <c r="G176" s="18">
        <v>4.1136153380598302</v>
      </c>
      <c r="H176" s="17">
        <v>419.58876448210265</v>
      </c>
      <c r="I176" s="17">
        <v>246.96085409252669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2000</v>
      </c>
      <c r="F177" s="19">
        <v>494244</v>
      </c>
      <c r="G177" s="18">
        <v>4.2632875259993002</v>
      </c>
      <c r="H177" s="17">
        <v>434.85532765192863</v>
      </c>
      <c r="I177" s="17">
        <v>247.12200000000001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175</v>
      </c>
      <c r="F178" s="19">
        <v>49319</v>
      </c>
      <c r="G178" s="18">
        <v>4.4633812526612502</v>
      </c>
      <c r="H178" s="17">
        <v>455.26488777144755</v>
      </c>
      <c r="I178" s="17">
        <v>281.82285714285712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310</v>
      </c>
      <c r="F179" s="19">
        <v>85241</v>
      </c>
      <c r="G179" s="18">
        <v>4.6425000879858302</v>
      </c>
      <c r="H179" s="17">
        <v>473.53500897455467</v>
      </c>
      <c r="I179" s="17">
        <v>274.97096774193551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144</v>
      </c>
      <c r="F180" s="19">
        <v>38556</v>
      </c>
      <c r="G180" s="18">
        <v>4.6512379396202901</v>
      </c>
      <c r="H180" s="17">
        <v>474.42626984126957</v>
      </c>
      <c r="I180" s="17">
        <v>267.75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327</v>
      </c>
      <c r="F181" s="19">
        <v>87814</v>
      </c>
      <c r="G181" s="18">
        <v>4.5242157286992901</v>
      </c>
      <c r="H181" s="17">
        <v>461.47000432732762</v>
      </c>
      <c r="I181" s="17">
        <v>268.54434250764524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126</v>
      </c>
      <c r="F182" s="19">
        <v>34259</v>
      </c>
      <c r="G182" s="18">
        <v>4.4774120669021302</v>
      </c>
      <c r="H182" s="17">
        <v>456.69603082401727</v>
      </c>
      <c r="I182" s="17">
        <v>271.89682539682542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233</v>
      </c>
      <c r="F183" s="19">
        <v>62489</v>
      </c>
      <c r="G183" s="18">
        <v>4.2849077437628997</v>
      </c>
      <c r="H183" s="17">
        <v>437.06058986381578</v>
      </c>
      <c r="I183" s="17">
        <v>268.19313304721032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1315</v>
      </c>
      <c r="F184" s="19">
        <v>357678</v>
      </c>
      <c r="G184" s="18">
        <v>4.5114173083052398</v>
      </c>
      <c r="H184" s="17">
        <v>460.16456544713446</v>
      </c>
      <c r="I184" s="17">
        <v>271.99847908745249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36</v>
      </c>
      <c r="F189" s="19">
        <v>5120</v>
      </c>
      <c r="G189" s="18">
        <v>7.708609375</v>
      </c>
      <c r="H189" s="17">
        <v>786.27815625000005</v>
      </c>
      <c r="I189" s="17">
        <v>142.22222222222223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157</v>
      </c>
      <c r="F191" s="19">
        <v>25497</v>
      </c>
      <c r="G191" s="18">
        <v>7.1566560771855503</v>
      </c>
      <c r="H191" s="17">
        <v>729.9789198729261</v>
      </c>
      <c r="I191" s="17">
        <v>162.40127388535032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719</v>
      </c>
      <c r="F198" s="19">
        <v>118938</v>
      </c>
      <c r="G198" s="18">
        <v>6.9001547024500196</v>
      </c>
      <c r="H198" s="17">
        <v>703.81577964990197</v>
      </c>
      <c r="I198" s="17">
        <v>165.42141863699584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BF6B-DDE5-438C-81F2-561DBED86A18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103</v>
      </c>
      <c r="F3" s="19">
        <v>42970</v>
      </c>
      <c r="G3" s="18">
        <v>5.76966255527112</v>
      </c>
      <c r="H3" s="17">
        <v>588.50558063765425</v>
      </c>
      <c r="I3" s="17">
        <v>417.18446601941747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48</v>
      </c>
      <c r="F4" s="19">
        <v>17147</v>
      </c>
      <c r="G4" s="18">
        <v>6.1778200268268497</v>
      </c>
      <c r="H4" s="17">
        <v>630.13764273633865</v>
      </c>
      <c r="I4" s="17">
        <v>357.22916666666669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164</v>
      </c>
      <c r="F5" s="19">
        <v>64157</v>
      </c>
      <c r="G5" s="18">
        <v>5.8546981623205596</v>
      </c>
      <c r="H5" s="17">
        <v>597.17921255669705</v>
      </c>
      <c r="I5" s="17">
        <v>391.20121951219511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8693</v>
      </c>
      <c r="F6" s="19">
        <v>3907861</v>
      </c>
      <c r="G6" s="18">
        <v>6.4203728535892104</v>
      </c>
      <c r="H6" s="17">
        <v>654.87803106609942</v>
      </c>
      <c r="I6" s="17">
        <v>449.54112504313815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7019</v>
      </c>
      <c r="F7" s="19">
        <v>2799567</v>
      </c>
      <c r="G7" s="18">
        <v>6.3377643507013701</v>
      </c>
      <c r="H7" s="17">
        <v>646.45196377153979</v>
      </c>
      <c r="I7" s="17">
        <v>398.85553497649238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18348</v>
      </c>
      <c r="F8" s="19">
        <v>7659006</v>
      </c>
      <c r="G8" s="18">
        <v>6.3271845641588396</v>
      </c>
      <c r="H8" s="17">
        <v>645.37282554420165</v>
      </c>
      <c r="I8" s="17">
        <v>417.43001962066711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107</v>
      </c>
      <c r="F9" s="19">
        <v>37797</v>
      </c>
      <c r="G9" s="18">
        <v>6.2465499907400099</v>
      </c>
      <c r="H9" s="17">
        <v>637.148099055481</v>
      </c>
      <c r="I9" s="17">
        <v>353.24299065420558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139</v>
      </c>
      <c r="F10" s="19">
        <v>45407</v>
      </c>
      <c r="G10" s="18">
        <v>6.0464252207809404</v>
      </c>
      <c r="H10" s="17">
        <v>616.73537251965593</v>
      </c>
      <c r="I10" s="17">
        <v>326.66906474820144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328</v>
      </c>
      <c r="F11" s="19">
        <v>105712</v>
      </c>
      <c r="G11" s="18">
        <v>5.9648397532919599</v>
      </c>
      <c r="H11" s="17">
        <v>608.41365483577988</v>
      </c>
      <c r="I11" s="17">
        <v>322.29268292682929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1603</v>
      </c>
      <c r="F12" s="19">
        <v>610751</v>
      </c>
      <c r="G12" s="18">
        <v>5.6915526458409396</v>
      </c>
      <c r="H12" s="17">
        <v>580.53836987577586</v>
      </c>
      <c r="I12" s="17">
        <v>381.00499064254524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3635</v>
      </c>
      <c r="F13" s="19">
        <v>1210069</v>
      </c>
      <c r="G13" s="18">
        <v>5.6582606033209704</v>
      </c>
      <c r="H13" s="17">
        <v>577.14258153873902</v>
      </c>
      <c r="I13" s="17">
        <v>332.89381017881703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7579</v>
      </c>
      <c r="F14" s="19">
        <v>2497227</v>
      </c>
      <c r="G14" s="18">
        <v>5.4944531194000303</v>
      </c>
      <c r="H14" s="17">
        <v>560.43421817880312</v>
      </c>
      <c r="I14" s="17">
        <v>329.49294102124293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68</v>
      </c>
      <c r="F15" s="19">
        <v>30246</v>
      </c>
      <c r="G15" s="18">
        <v>5.6781313231501702</v>
      </c>
      <c r="H15" s="17">
        <v>579.16939496131738</v>
      </c>
      <c r="I15" s="17">
        <v>444.79411764705884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265</v>
      </c>
      <c r="F16" s="19">
        <v>95458</v>
      </c>
      <c r="G16" s="18">
        <v>5.5738148714617903</v>
      </c>
      <c r="H16" s="17">
        <v>568.52911688910262</v>
      </c>
      <c r="I16" s="17">
        <v>360.2188679245283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432</v>
      </c>
      <c r="F17" s="19">
        <v>135557</v>
      </c>
      <c r="G17" s="18">
        <v>5.4172622586808501</v>
      </c>
      <c r="H17" s="17">
        <v>552.56075038544668</v>
      </c>
      <c r="I17" s="17">
        <v>313.78935185185185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193</v>
      </c>
      <c r="F18" s="19">
        <v>48133</v>
      </c>
      <c r="G18" s="18">
        <v>4.6017761203332403</v>
      </c>
      <c r="H18" s="17">
        <v>469.38116427399052</v>
      </c>
      <c r="I18" s="17">
        <v>249.39378238341968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964</v>
      </c>
      <c r="F19" s="19">
        <v>312530</v>
      </c>
      <c r="G19" s="18">
        <v>5.3704596038780297</v>
      </c>
      <c r="H19" s="17">
        <v>547.78687959555907</v>
      </c>
      <c r="I19" s="17">
        <v>324.20124481327798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978</v>
      </c>
      <c r="F20" s="19">
        <v>438957</v>
      </c>
      <c r="G20" s="18">
        <v>5.44318133666851</v>
      </c>
      <c r="H20" s="17">
        <v>555.20449634018803</v>
      </c>
      <c r="I20" s="17">
        <v>448.8312883435583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2741</v>
      </c>
      <c r="F21" s="19">
        <v>1035192</v>
      </c>
      <c r="G21" s="18">
        <v>5.2771691048617102</v>
      </c>
      <c r="H21" s="17">
        <v>538.27124869589443</v>
      </c>
      <c r="I21" s="17">
        <v>377.66946369937978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7200</v>
      </c>
      <c r="F22" s="19">
        <v>2476266</v>
      </c>
      <c r="G22" s="18">
        <v>5.1860392865709901</v>
      </c>
      <c r="H22" s="17">
        <v>528.97600723024095</v>
      </c>
      <c r="I22" s="17">
        <v>343.92583333333334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3616</v>
      </c>
      <c r="F23" s="19">
        <v>944849</v>
      </c>
      <c r="G23" s="18">
        <v>4.3937579126400097</v>
      </c>
      <c r="H23" s="17">
        <v>448.16330708928098</v>
      </c>
      <c r="I23" s="17">
        <v>261.29673672566372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14578</v>
      </c>
      <c r="F24" s="19">
        <v>4917336</v>
      </c>
      <c r="G24" s="18">
        <v>5.0775792339591996</v>
      </c>
      <c r="H24" s="17">
        <v>517.91308186383833</v>
      </c>
      <c r="I24" s="17">
        <v>337.31211414460148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35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76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45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589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185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1002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35B5-78D9-4771-9D0A-CB8994E3BAB4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46085</v>
      </c>
      <c r="F3" s="19">
        <v>4600327</v>
      </c>
      <c r="G3" s="18">
        <v>1.77879359010783</v>
      </c>
      <c r="H3" s="17">
        <v>181.43694619099867</v>
      </c>
      <c r="I3" s="17">
        <v>99.822653791906262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132601</v>
      </c>
      <c r="F4" s="19">
        <v>13125829</v>
      </c>
      <c r="G4" s="18">
        <v>1.78723895305965</v>
      </c>
      <c r="H4" s="17">
        <v>182.2983732120843</v>
      </c>
      <c r="I4" s="17">
        <v>98.987405826502069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181838</v>
      </c>
      <c r="F5" s="19">
        <v>17960609</v>
      </c>
      <c r="G5" s="18">
        <v>1.7905352123639</v>
      </c>
      <c r="H5" s="17">
        <v>182.63459166111781</v>
      </c>
      <c r="I5" s="17">
        <v>98.772583288421558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9190</v>
      </c>
      <c r="F6" s="19">
        <v>915208</v>
      </c>
      <c r="G6" s="18">
        <v>1.7939513749879801</v>
      </c>
      <c r="H6" s="17">
        <v>182.98304024877396</v>
      </c>
      <c r="I6" s="17">
        <v>99.587377584330795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21761</v>
      </c>
      <c r="F7" s="19">
        <v>2148142</v>
      </c>
      <c r="G7" s="18">
        <v>1.84</v>
      </c>
      <c r="H7" s="17">
        <v>187.68</v>
      </c>
      <c r="I7" s="17">
        <v>98.715224484168928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19169</v>
      </c>
      <c r="F8" s="19">
        <v>1899332</v>
      </c>
      <c r="G8" s="18">
        <v>1.8</v>
      </c>
      <c r="H8" s="17">
        <v>183.6</v>
      </c>
      <c r="I8" s="17">
        <v>99.083520267097924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410644</v>
      </c>
      <c r="F9" s="19">
        <v>40649447</v>
      </c>
      <c r="G9" s="18">
        <v>1.79127517872506</v>
      </c>
      <c r="H9" s="17">
        <v>182.71006822995614</v>
      </c>
      <c r="I9" s="17">
        <v>98.989506726020593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32482</v>
      </c>
      <c r="F10" s="19">
        <v>3248726</v>
      </c>
      <c r="G10" s="18">
        <v>1.73942234278914</v>
      </c>
      <c r="H10" s="17">
        <v>177.42107896449227</v>
      </c>
      <c r="I10" s="17">
        <v>100.0161935841389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75482</v>
      </c>
      <c r="F11" s="19">
        <v>7530928</v>
      </c>
      <c r="G11" s="18">
        <v>1.75746735063727</v>
      </c>
      <c r="H11" s="17">
        <v>179.26166976500153</v>
      </c>
      <c r="I11" s="17">
        <v>99.771177234307515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93888</v>
      </c>
      <c r="F12" s="19">
        <v>9354041</v>
      </c>
      <c r="G12" s="18">
        <v>1.7554095764600599</v>
      </c>
      <c r="H12" s="17">
        <v>179.05177679892611</v>
      </c>
      <c r="I12" s="17">
        <v>99.629782293796865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11745</v>
      </c>
      <c r="F13" s="19">
        <v>1182141</v>
      </c>
      <c r="G13" s="18">
        <v>1.78124977477306</v>
      </c>
      <c r="H13" s="17">
        <v>181.68747702685212</v>
      </c>
      <c r="I13" s="17">
        <v>100.65057471264367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22744</v>
      </c>
      <c r="F14" s="19">
        <v>2255555</v>
      </c>
      <c r="G14" s="18">
        <v>1.85</v>
      </c>
      <c r="H14" s="17">
        <v>188.70000000000002</v>
      </c>
      <c r="I14" s="17">
        <v>99.171429827646847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18337</v>
      </c>
      <c r="F15" s="19">
        <v>1834560</v>
      </c>
      <c r="G15" s="18">
        <v>1.76</v>
      </c>
      <c r="H15" s="17">
        <v>179.52</v>
      </c>
      <c r="I15" s="17">
        <v>100.0468997109669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254678</v>
      </c>
      <c r="F16" s="19">
        <v>25405951</v>
      </c>
      <c r="G16" s="18">
        <v>1.76390683269443</v>
      </c>
      <c r="H16" s="17">
        <v>179.91849693483186</v>
      </c>
      <c r="I16" s="17">
        <v>99.757148242093933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4921</v>
      </c>
      <c r="F17" s="19">
        <v>491623</v>
      </c>
      <c r="G17" s="18">
        <v>1.61402424215303</v>
      </c>
      <c r="H17" s="17">
        <v>164.63047269960904</v>
      </c>
      <c r="I17" s="17">
        <v>99.903068482015854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8877</v>
      </c>
      <c r="F18" s="19">
        <v>893888</v>
      </c>
      <c r="G18" s="18">
        <v>1.64167142863535</v>
      </c>
      <c r="H18" s="17">
        <v>167.45048572080569</v>
      </c>
      <c r="I18" s="17">
        <v>100.69708234763996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13538</v>
      </c>
      <c r="F19" s="19">
        <v>1359095</v>
      </c>
      <c r="G19" s="18">
        <v>1.6337370456075599</v>
      </c>
      <c r="H19" s="17">
        <v>166.6411786519711</v>
      </c>
      <c r="I19" s="17">
        <v>100.39112128822573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2195</v>
      </c>
      <c r="F20" s="19">
        <v>222954</v>
      </c>
      <c r="G20" s="18">
        <v>1.68361132789723</v>
      </c>
      <c r="H20" s="17">
        <v>171.72835544551745</v>
      </c>
      <c r="I20" s="17">
        <v>101.57357630979499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2807</v>
      </c>
      <c r="F21" s="19">
        <v>278468</v>
      </c>
      <c r="G21" s="18">
        <v>1.84</v>
      </c>
      <c r="H21" s="17">
        <v>187.68</v>
      </c>
      <c r="I21" s="17">
        <v>99.204845030281433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2267</v>
      </c>
      <c r="F22" s="19">
        <v>228243</v>
      </c>
      <c r="G22" s="18">
        <v>1.67</v>
      </c>
      <c r="H22" s="17">
        <v>170.34</v>
      </c>
      <c r="I22" s="17">
        <v>100.68063520070578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34605</v>
      </c>
      <c r="F23" s="19">
        <v>3474271</v>
      </c>
      <c r="G23" s="18">
        <v>1.6551041902027801</v>
      </c>
      <c r="H23" s="17">
        <v>168.82062740068358</v>
      </c>
      <c r="I23" s="17">
        <v>100.3979482733709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429</v>
      </c>
      <c r="F24" s="19">
        <v>42706</v>
      </c>
      <c r="G24" s="18">
        <v>1.4433011754788601</v>
      </c>
      <c r="H24" s="17">
        <v>147.21671989884373</v>
      </c>
      <c r="I24" s="17">
        <v>99.547785547785551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601</v>
      </c>
      <c r="F25" s="19">
        <v>60525</v>
      </c>
      <c r="G25" s="18">
        <v>1.4832500619578699</v>
      </c>
      <c r="H25" s="17">
        <v>151.29150631970273</v>
      </c>
      <c r="I25" s="17">
        <v>100.70715474209651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1133</v>
      </c>
      <c r="F26" s="19">
        <v>113556</v>
      </c>
      <c r="G26" s="18">
        <v>1.47337551516432</v>
      </c>
      <c r="H26" s="17">
        <v>150.28430254676064</v>
      </c>
      <c r="I26" s="17">
        <v>100.22594880847308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208</v>
      </c>
      <c r="F27" s="19">
        <v>21191</v>
      </c>
      <c r="G27" s="18">
        <v>1.48909017979331</v>
      </c>
      <c r="H27" s="17">
        <v>151.88719833891761</v>
      </c>
      <c r="I27" s="17">
        <v>101.87980769230769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209</v>
      </c>
      <c r="F28" s="19">
        <v>20704</v>
      </c>
      <c r="G28" s="18">
        <v>1.65</v>
      </c>
      <c r="H28" s="17">
        <v>168.29999999999998</v>
      </c>
      <c r="I28" s="17">
        <v>99.062200956937801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131</v>
      </c>
      <c r="F29" s="19">
        <v>13223</v>
      </c>
      <c r="G29" s="18">
        <v>1.48</v>
      </c>
      <c r="H29" s="17">
        <v>150.96</v>
      </c>
      <c r="I29" s="17">
        <v>100.93893129770993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2711</v>
      </c>
      <c r="F30" s="19">
        <v>271905</v>
      </c>
      <c r="G30" s="18">
        <v>1.4858458285062801</v>
      </c>
      <c r="H30" s="17">
        <v>151.55627450764058</v>
      </c>
      <c r="I30" s="17">
        <v>100.29693839911472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780</v>
      </c>
      <c r="F31" s="19">
        <v>136135</v>
      </c>
      <c r="G31" s="18">
        <v>1.12489058655011</v>
      </c>
      <c r="H31" s="17">
        <v>114.73883982811122</v>
      </c>
      <c r="I31" s="17">
        <v>174.53205128205127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7792</v>
      </c>
      <c r="F32" s="19">
        <v>1317775</v>
      </c>
      <c r="G32" s="18">
        <v>1.18628215742445</v>
      </c>
      <c r="H32" s="17">
        <v>121.00078005729389</v>
      </c>
      <c r="I32" s="17">
        <v>169.11896817248459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3083</v>
      </c>
      <c r="F33" s="19">
        <v>546212</v>
      </c>
      <c r="G33" s="18">
        <v>1.11018091876414</v>
      </c>
      <c r="H33" s="17">
        <v>113.23845371394228</v>
      </c>
      <c r="I33" s="17">
        <v>177.16899124229647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528</v>
      </c>
      <c r="F35" s="19">
        <v>95015</v>
      </c>
      <c r="G35" s="18">
        <v>1.19</v>
      </c>
      <c r="H35" s="17">
        <v>121.38</v>
      </c>
      <c r="I35" s="17">
        <v>179.9526515151515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160</v>
      </c>
      <c r="F36" s="19">
        <v>29428</v>
      </c>
      <c r="G36" s="18">
        <v>1</v>
      </c>
      <c r="H36" s="17">
        <v>102</v>
      </c>
      <c r="I36" s="17">
        <v>183.92500000000001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12374</v>
      </c>
      <c r="F37" s="19">
        <v>2130509</v>
      </c>
      <c r="G37" s="18">
        <v>1.15975055256749</v>
      </c>
      <c r="H37" s="17">
        <v>118.29455636188399</v>
      </c>
      <c r="I37" s="17">
        <v>172.17625666720542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83963</v>
      </c>
      <c r="F38" s="19">
        <v>8387874</v>
      </c>
      <c r="G38" s="18">
        <v>1.7519754147475299</v>
      </c>
      <c r="H38" s="17">
        <v>178.70149230424806</v>
      </c>
      <c r="I38" s="17">
        <v>99.899646272763007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217632</v>
      </c>
      <c r="F39" s="19">
        <v>21618243</v>
      </c>
      <c r="G39" s="18">
        <v>1.7698857927538301</v>
      </c>
      <c r="H39" s="17">
        <v>180.52835086089067</v>
      </c>
      <c r="I39" s="17">
        <v>99.333935266872516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290475</v>
      </c>
      <c r="F40" s="19">
        <v>28795134</v>
      </c>
      <c r="G40" s="18">
        <v>1.77035625498391</v>
      </c>
      <c r="H40" s="17">
        <v>180.57633800835882</v>
      </c>
      <c r="I40" s="17">
        <v>99.13119545571908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23345</v>
      </c>
      <c r="F41" s="19">
        <v>2342213</v>
      </c>
      <c r="G41" s="18">
        <v>1.7741472615855201</v>
      </c>
      <c r="H41" s="17">
        <v>180.96302068172304</v>
      </c>
      <c r="I41" s="17">
        <v>100.33039194688371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47529</v>
      </c>
      <c r="F42" s="19">
        <v>4703665</v>
      </c>
      <c r="G42" s="18">
        <v>1.8439160037970399</v>
      </c>
      <c r="H42" s="17">
        <v>188.07943238729808</v>
      </c>
      <c r="I42" s="17">
        <v>98.964106124681777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39915</v>
      </c>
      <c r="F43" s="19">
        <v>3976460</v>
      </c>
      <c r="G43" s="18">
        <v>1.77286843825916</v>
      </c>
      <c r="H43" s="17">
        <v>180.83258070243431</v>
      </c>
      <c r="I43" s="17">
        <v>99.623199298509334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702859</v>
      </c>
      <c r="F44" s="19">
        <v>69823589</v>
      </c>
      <c r="G44" s="18">
        <v>1.7732281013226101</v>
      </c>
      <c r="H44" s="17">
        <v>180.86926633490623</v>
      </c>
      <c r="I44" s="17">
        <v>99.342242185132434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84778</v>
      </c>
      <c r="F45" s="19">
        <v>8527537</v>
      </c>
      <c r="G45" s="18">
        <v>1.74160377726886</v>
      </c>
      <c r="H45" s="17">
        <v>177.64358528142373</v>
      </c>
      <c r="I45" s="17">
        <v>100.58667342942745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225608</v>
      </c>
      <c r="F46" s="19">
        <v>22961052</v>
      </c>
      <c r="G46" s="18">
        <v>1.7357190733246901</v>
      </c>
      <c r="H46" s="17">
        <v>177.04334547911839</v>
      </c>
      <c r="I46" s="17">
        <v>101.77410375518599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293832</v>
      </c>
      <c r="F47" s="19">
        <v>29384540</v>
      </c>
      <c r="G47" s="18">
        <v>1.75711647315221</v>
      </c>
      <c r="H47" s="17">
        <v>179.22588026152542</v>
      </c>
      <c r="I47" s="17">
        <v>100.00456042908873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23376</v>
      </c>
      <c r="F48" s="19">
        <v>2348157</v>
      </c>
      <c r="G48" s="18">
        <v>1.77203220653474</v>
      </c>
      <c r="H48" s="17">
        <v>180.74728506654347</v>
      </c>
      <c r="I48" s="17">
        <v>100.45161704312115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48129</v>
      </c>
      <c r="F49" s="19">
        <v>4807975</v>
      </c>
      <c r="G49" s="18">
        <v>1.8305797908682999</v>
      </c>
      <c r="H49" s="17">
        <v>186.71913866856659</v>
      </c>
      <c r="I49" s="17">
        <v>99.897670842942929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40082</v>
      </c>
      <c r="F50" s="19">
        <v>4006661</v>
      </c>
      <c r="G50" s="18">
        <v>1.7671392538575099</v>
      </c>
      <c r="H50" s="17">
        <v>180.24820389346601</v>
      </c>
      <c r="I50" s="17">
        <v>99.961603712389604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715805</v>
      </c>
      <c r="F51" s="19">
        <v>72035922</v>
      </c>
      <c r="G51" s="18">
        <v>1.7544067176651099</v>
      </c>
      <c r="H51" s="17">
        <v>178.94948520184121</v>
      </c>
      <c r="I51" s="17">
        <v>100.63623752278903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2025-12-01T14:13:36Z</dcterms:modified>
</cp:coreProperties>
</file>