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76E7329B-5BD5-4552-B831-60CD2CDBD669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<sst xmlns="http://schemas.openxmlformats.org/spreadsheetml/2006/main" count="1930" uniqueCount="103">
  <si>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</si>
  <si>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</si>
  <si>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</si>
  <si>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</si>
  <si>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</si>
  <si>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</si>
  <si>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</si>
  <si>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</si>
  <si>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</si>
  <si>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</si>
  <si>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</si>
  <si>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</si>
  <si>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</si>
  <si>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</si>
  <si>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</si>
  <si>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</si>
  <si>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Landwirtschaft, Ernährung und Heimat</t>
  </si>
  <si>
    <t>Herausgeber:</t>
  </si>
  <si>
    <t>erstellt am:</t>
  </si>
  <si>
    <t>bis</t>
  </si>
  <si>
    <t>Datum</t>
  </si>
  <si>
    <t>21.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</si>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</sst>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2007B9BC-EEE7-411E-AAD8-4A0386F6CA9E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A2186588-4D36-4A19-A5F5-84588B49E6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CAFF2A-0A83-46D4-8B3D-B71C86479614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1911B2-3B11-45F4-9EF2-C27C1978385B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1F9549-B2F0-4383-A279-1C42D825BCF7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1CDF01-E029-4AA9-8DB9-7AF02CD65AC4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71BA9A-D1D7-402B-A43C-97901D82C975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DBCC-F8E3-449B-816D-020F1992DADB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45796</v>
      </c>
      <c r="C3" s="9" t="s">
        <v>19</v>
      </c>
      <c r="D3" s="8">
        <v>45802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DFF6-B946-4CD9-AD68-23E2F5749EE7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4602</v>
      </c>
      <c r="F3" s="19">
        <v>2056126</v>
      </c>
      <c r="G3" s="18">
        <v>6.9360447706025798</v>
      </c>
      <c r="H3" s="17">
        <v>707.47656660146311</v>
      </c>
      <c r="I3" s="17">
        <v>446.78965667101261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3185</v>
      </c>
      <c r="F4" s="19">
        <v>1465631</v>
      </c>
      <c r="G4" s="18">
        <v>6.9036433795409602</v>
      </c>
      <c r="H4" s="17">
        <v>704.17162471317795</v>
      </c>
      <c r="I4" s="17">
        <v>460.16671899529041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3965</v>
      </c>
      <c r="F5" s="19">
        <v>1560416</v>
      </c>
      <c r="G5" s="18">
        <v>6.8685145435576098</v>
      </c>
      <c r="H5" s="17">
        <v>700.58848344287617</v>
      </c>
      <c r="I5" s="17">
        <v>393.54754098360655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2500</v>
      </c>
      <c r="F6" s="19">
        <v>1053469</v>
      </c>
      <c r="G6" s="18">
        <v>6.8390776662626003</v>
      </c>
      <c r="H6" s="17">
        <v>697.58592195878521</v>
      </c>
      <c r="I6" s="17">
        <v>421.38760000000002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1099</v>
      </c>
      <c r="F7" s="19">
        <v>383499</v>
      </c>
      <c r="G7" s="18">
        <v>6.4624610494421102</v>
      </c>
      <c r="H7" s="17">
        <v>659.17102704309525</v>
      </c>
      <c r="I7" s="17">
        <v>348.95268425841675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1105</v>
      </c>
      <c r="F8" s="19">
        <v>431644</v>
      </c>
      <c r="G8" s="18">
        <v>6.5333696750099604</v>
      </c>
      <c r="H8" s="17">
        <v>666.40370685101595</v>
      </c>
      <c r="I8" s="17">
        <v>390.62805429864255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17236</v>
      </c>
      <c r="F9" s="19">
        <v>7241860</v>
      </c>
      <c r="G9" s="18">
        <v>6.8346367121153904</v>
      </c>
      <c r="H9" s="17">
        <v>697.13294463576983</v>
      </c>
      <c r="I9" s="17">
        <v>420.15896959851472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1109</v>
      </c>
      <c r="F10" s="19">
        <v>413879</v>
      </c>
      <c r="G10" s="18">
        <v>6.52696350865833</v>
      </c>
      <c r="H10" s="17">
        <v>665.75027788314969</v>
      </c>
      <c r="I10" s="17">
        <v>373.20018034265104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574</v>
      </c>
      <c r="F11" s="19">
        <v>230139</v>
      </c>
      <c r="G11" s="18">
        <v>6.4973591612025698</v>
      </c>
      <c r="H11" s="17">
        <v>662.73063444266211</v>
      </c>
      <c r="I11" s="17">
        <v>400.9390243902439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512</v>
      </c>
      <c r="F12" s="19">
        <v>152525</v>
      </c>
      <c r="G12" s="18">
        <v>6.3838286838223199</v>
      </c>
      <c r="H12" s="17">
        <v>651.15052574987658</v>
      </c>
      <c r="I12" s="17">
        <v>297.900390625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2570</v>
      </c>
      <c r="F13" s="19">
        <v>856002</v>
      </c>
      <c r="G13" s="18">
        <v>6.4425943514150701</v>
      </c>
      <c r="H13" s="17">
        <v>657.14462384433716</v>
      </c>
      <c r="I13" s="17">
        <v>333.07470817120623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505</v>
      </c>
      <c r="F14" s="19">
        <v>183239</v>
      </c>
      <c r="G14" s="18">
        <v>6.4482353647422199</v>
      </c>
      <c r="H14" s="17">
        <v>657.72000720370647</v>
      </c>
      <c r="I14" s="17">
        <v>362.84950495049503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272</v>
      </c>
      <c r="F15" s="19">
        <v>69452</v>
      </c>
      <c r="G15" s="18">
        <v>5.9574025226055403</v>
      </c>
      <c r="H15" s="17">
        <v>607.65505730576513</v>
      </c>
      <c r="I15" s="17">
        <v>255.33823529411765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1002</v>
      </c>
      <c r="F16" s="19">
        <v>308851</v>
      </c>
      <c r="G16" s="18">
        <v>6.1128166332632903</v>
      </c>
      <c r="H16" s="17">
        <v>623.5072965928556</v>
      </c>
      <c r="I16" s="17">
        <v>308.23453093812373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265</v>
      </c>
      <c r="F17" s="19">
        <v>92581</v>
      </c>
      <c r="G17" s="18">
        <v>6.18860759767123</v>
      </c>
      <c r="H17" s="17">
        <v>631.2379749624655</v>
      </c>
      <c r="I17" s="17">
        <v>349.36226415094342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152</v>
      </c>
      <c r="F18" s="19">
        <v>29113</v>
      </c>
      <c r="G18" s="18">
        <v>4.8733885205921803</v>
      </c>
      <c r="H18" s="17">
        <v>497.0856291004024</v>
      </c>
      <c r="I18" s="17">
        <v>191.53289473684211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241</v>
      </c>
      <c r="F19" s="19">
        <v>55983</v>
      </c>
      <c r="G19" s="18">
        <v>5.2485995748709398</v>
      </c>
      <c r="H19" s="17">
        <v>535.35715663683584</v>
      </c>
      <c r="I19" s="17">
        <v>232.29460580912863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7649</v>
      </c>
      <c r="F20" s="19">
        <v>2525299</v>
      </c>
      <c r="G20" s="18">
        <v>6.3318884100456998</v>
      </c>
      <c r="H20" s="17">
        <v>645.85261782466137</v>
      </c>
      <c r="I20" s="17">
        <v>330.14760099359393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119</v>
      </c>
      <c r="F21" s="19">
        <v>42861</v>
      </c>
      <c r="G21" s="18">
        <v>5.93395697720538</v>
      </c>
      <c r="H21" s="17">
        <v>605.26361167494872</v>
      </c>
      <c r="I21" s="17">
        <v>360.1764705882353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682</v>
      </c>
      <c r="F22" s="19">
        <v>270680</v>
      </c>
      <c r="G22" s="18">
        <v>5.9763287276488803</v>
      </c>
      <c r="H22" s="17">
        <v>609.58553022018577</v>
      </c>
      <c r="I22" s="17">
        <v>396.89149560117301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87</v>
      </c>
      <c r="F23" s="19">
        <v>33077</v>
      </c>
      <c r="G23" s="18">
        <v>6.97591831181788</v>
      </c>
      <c r="H23" s="17">
        <v>711.54366780542375</v>
      </c>
      <c r="I23" s="17">
        <v>380.19540229885058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27</v>
      </c>
      <c r="F24" s="19">
        <v>9359</v>
      </c>
      <c r="G24" s="18">
        <v>6.2697008227374704</v>
      </c>
      <c r="H24" s="17">
        <v>639.50948391922202</v>
      </c>
      <c r="I24" s="17">
        <v>346.62962962962962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302</v>
      </c>
      <c r="F26" s="19">
        <v>112444</v>
      </c>
      <c r="G26" s="18">
        <v>6.8013187008644298</v>
      </c>
      <c r="H26" s="17">
        <v>693.73450748817186</v>
      </c>
      <c r="I26" s="17">
        <v>372.33112582781456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625</v>
      </c>
      <c r="F27" s="19">
        <v>222678</v>
      </c>
      <c r="G27" s="18">
        <v>6.2594466449312502</v>
      </c>
      <c r="H27" s="17">
        <v>638.46355778298755</v>
      </c>
      <c r="I27" s="17">
        <v>356.28480000000002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1280</v>
      </c>
      <c r="F28" s="19">
        <v>482832</v>
      </c>
      <c r="G28" s="18">
        <v>6.2967147579282203</v>
      </c>
      <c r="H28" s="17">
        <v>642.26490530867852</v>
      </c>
      <c r="I28" s="17">
        <v>377.21249999999998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778</v>
      </c>
      <c r="F29" s="19">
        <v>226854</v>
      </c>
      <c r="G29" s="18">
        <v>5.8954481737152502</v>
      </c>
      <c r="H29" s="17">
        <v>601.3357137189555</v>
      </c>
      <c r="I29" s="17">
        <v>291.58611825192804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1501</v>
      </c>
      <c r="F30" s="19">
        <v>467971</v>
      </c>
      <c r="G30" s="18">
        <v>6.0889769878902804</v>
      </c>
      <c r="H30" s="17">
        <v>621.07565276480864</v>
      </c>
      <c r="I30" s="17">
        <v>311.7728181212525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3375</v>
      </c>
      <c r="F31" s="19">
        <v>1188395</v>
      </c>
      <c r="G31" s="18">
        <v>6.1881332216981697</v>
      </c>
      <c r="H31" s="17">
        <v>631.18958861321335</v>
      </c>
      <c r="I31" s="17">
        <v>352.11703703703705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1735</v>
      </c>
      <c r="F32" s="19">
        <v>432534</v>
      </c>
      <c r="G32" s="18">
        <v>5.2552041458012502</v>
      </c>
      <c r="H32" s="17">
        <v>536.03082287172754</v>
      </c>
      <c r="I32" s="17">
        <v>249.29913544668588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994</v>
      </c>
      <c r="F33" s="19">
        <v>266948</v>
      </c>
      <c r="G33" s="18">
        <v>5.4874675592250197</v>
      </c>
      <c r="H33" s="17">
        <v>559.72169104095201</v>
      </c>
      <c r="I33" s="17">
        <v>268.55935613682095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12807</v>
      </c>
      <c r="F34" s="19">
        <v>4289902</v>
      </c>
      <c r="G34" s="18">
        <v>6.0568539164764097</v>
      </c>
      <c r="H34" s="17">
        <v>617.79909948059378</v>
      </c>
      <c r="I34" s="17">
        <v>334.96540954165692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193</v>
      </c>
      <c r="F35" s="19">
        <v>33314</v>
      </c>
      <c r="G35" s="18">
        <v>7.1550057033079204</v>
      </c>
      <c r="H35" s="17">
        <v>729.81058173740792</v>
      </c>
      <c r="I35" s="17">
        <v>172.61139896373058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797</v>
      </c>
      <c r="F36" s="19">
        <v>132783</v>
      </c>
      <c r="G36" s="18">
        <v>6.7854376689787097</v>
      </c>
      <c r="H36" s="17">
        <v>692.11464223582834</v>
      </c>
      <c r="I36" s="17">
        <v>166.60351317440401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1207</v>
      </c>
      <c r="F37" s="19">
        <v>197328</v>
      </c>
      <c r="G37" s="18">
        <v>6.8102819164031496</v>
      </c>
      <c r="H37" s="17">
        <v>694.64875547312124</v>
      </c>
      <c r="I37" s="17">
        <v>163.48632974316487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416</v>
      </c>
      <c r="F40" s="19">
        <v>8990</v>
      </c>
      <c r="G40" s="18">
        <v>10.2171112347052</v>
      </c>
      <c r="H40" s="17">
        <v>1042.1453459399304</v>
      </c>
      <c r="I40" s="17">
        <v>21.610576923076923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415109</v>
      </c>
      <c r="F43" s="19">
        <v>40530072</v>
      </c>
      <c r="G43" s="18">
        <v>2.1401522094507999</v>
      </c>
      <c r="H43" s="17">
        <v>218.2955253639816</v>
      </c>
      <c r="I43" s="17">
        <v>97.637179632337535</v>
      </c>
      <c r="J43" s="17">
        <v>62.447713468162597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249117</v>
      </c>
      <c r="F44" s="19">
        <v>24474223</v>
      </c>
      <c r="G44" s="18">
        <v>2.1074056353086301</v>
      </c>
      <c r="H44" s="17">
        <v>214.95537480148027</v>
      </c>
      <c r="I44" s="17">
        <v>98.243889417422338</v>
      </c>
      <c r="J44" s="17">
        <v>58.064585135144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32810</v>
      </c>
      <c r="F45" s="19">
        <v>3244711</v>
      </c>
      <c r="G45" s="18">
        <v>1.98968867181083</v>
      </c>
      <c r="H45" s="17">
        <v>202.94824452470465</v>
      </c>
      <c r="I45" s="17">
        <v>98.893965254495583</v>
      </c>
      <c r="J45" s="17">
        <v>53.392954256943099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2496</v>
      </c>
      <c r="F46" s="19">
        <v>247757</v>
      </c>
      <c r="G46" s="18">
        <v>1.8145903445714999</v>
      </c>
      <c r="H46" s="17">
        <v>185.08821514629298</v>
      </c>
      <c r="I46" s="17">
        <v>99.261618589743591</v>
      </c>
      <c r="J46" s="17">
        <v>48.408379581606198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11911</v>
      </c>
      <c r="F47" s="19">
        <v>2071349</v>
      </c>
      <c r="G47" s="18">
        <v>1.4741689787669801</v>
      </c>
      <c r="H47" s="17">
        <v>150.36523583423195</v>
      </c>
      <c r="I47" s="17">
        <v>173.90219125178407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23A7A-315B-4989-B309-CED8B1BE23E1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327</v>
      </c>
      <c r="F3" s="19">
        <v>129145</v>
      </c>
      <c r="G3" s="18">
        <v>6.4770450269077404</v>
      </c>
      <c r="H3" s="17">
        <v>660.65859274458955</v>
      </c>
      <c r="I3" s="17">
        <v>394.93883792048928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7096</v>
      </c>
      <c r="F4" s="19">
        <v>3012966</v>
      </c>
      <c r="G4" s="18">
        <v>6.8190860069446497</v>
      </c>
      <c r="H4" s="17">
        <v>695.5467727083543</v>
      </c>
      <c r="I4" s="17">
        <v>424.60062006764372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2756</v>
      </c>
      <c r="F5" s="19">
        <v>1183536</v>
      </c>
      <c r="G5" s="18">
        <v>6.8723862223033398</v>
      </c>
      <c r="H5" s="17">
        <v>700.98339467494066</v>
      </c>
      <c r="I5" s="17">
        <v>429.43976777939042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845</v>
      </c>
      <c r="F6" s="19">
        <v>323715</v>
      </c>
      <c r="G6" s="18">
        <v>6.6507898614521999</v>
      </c>
      <c r="H6" s="17">
        <v>678.38056586812434</v>
      </c>
      <c r="I6" s="17">
        <v>383.09467455621302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2252</v>
      </c>
      <c r="F7" s="19">
        <v>923777</v>
      </c>
      <c r="G7" s="18">
        <v>6.8529939151981498</v>
      </c>
      <c r="H7" s="17">
        <v>699.00537935021123</v>
      </c>
      <c r="I7" s="17">
        <v>410.20293072824154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3960</v>
      </c>
      <c r="F8" s="19">
        <v>1668721</v>
      </c>
      <c r="G8" s="18">
        <v>6.8891173839125903</v>
      </c>
      <c r="H8" s="17">
        <v>702.68997315908416</v>
      </c>
      <c r="I8" s="17">
        <v>421.39419191919194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17236</v>
      </c>
      <c r="F9" s="19">
        <v>7241860</v>
      </c>
      <c r="G9" s="18">
        <v>6.8346367121153904</v>
      </c>
      <c r="H9" s="17">
        <v>697.13294463576983</v>
      </c>
      <c r="I9" s="17">
        <v>420.15896959851472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855</v>
      </c>
      <c r="F10" s="19">
        <v>290191</v>
      </c>
      <c r="G10" s="18">
        <v>6.3244389729522998</v>
      </c>
      <c r="H10" s="17">
        <v>645.09277524113463</v>
      </c>
      <c r="I10" s="17">
        <v>339.40467836257312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1333</v>
      </c>
      <c r="F11" s="19">
        <v>425861</v>
      </c>
      <c r="G11" s="18">
        <v>6.2397668488074798</v>
      </c>
      <c r="H11" s="17">
        <v>636.45621857836295</v>
      </c>
      <c r="I11" s="17">
        <v>319.47561890472616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742</v>
      </c>
      <c r="F12" s="19">
        <v>229702</v>
      </c>
      <c r="G12" s="18">
        <v>6.3080756371298499</v>
      </c>
      <c r="H12" s="17">
        <v>643.42371498724469</v>
      </c>
      <c r="I12" s="17">
        <v>309.57142857142856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837</v>
      </c>
      <c r="F13" s="19">
        <v>247317</v>
      </c>
      <c r="G13" s="18">
        <v>6.1275807566807003</v>
      </c>
      <c r="H13" s="17">
        <v>625.01323718143146</v>
      </c>
      <c r="I13" s="17">
        <v>295.48028673835125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1091</v>
      </c>
      <c r="F14" s="19">
        <v>357755</v>
      </c>
      <c r="G14" s="18">
        <v>6.4062308563122796</v>
      </c>
      <c r="H14" s="17">
        <v>653.43554734385248</v>
      </c>
      <c r="I14" s="17">
        <v>327.91475710357469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2791</v>
      </c>
      <c r="F15" s="19">
        <v>974473</v>
      </c>
      <c r="G15" s="18">
        <v>6.40453788868445</v>
      </c>
      <c r="H15" s="17">
        <v>653.26286464581392</v>
      </c>
      <c r="I15" s="17">
        <v>349.14833393049088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7649</v>
      </c>
      <c r="F16" s="19">
        <v>2525299</v>
      </c>
      <c r="G16" s="18">
        <v>6.3318884100456998</v>
      </c>
      <c r="H16" s="17">
        <v>645.85261782466137</v>
      </c>
      <c r="I16" s="17">
        <v>330.14760099359393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38</v>
      </c>
      <c r="F17" s="19">
        <v>14396</v>
      </c>
      <c r="G17" s="18">
        <v>5.9034961100305603</v>
      </c>
      <c r="H17" s="17">
        <v>602.15660322311714</v>
      </c>
      <c r="I17" s="17">
        <v>378.84210526315792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146</v>
      </c>
      <c r="F18" s="19">
        <v>54955</v>
      </c>
      <c r="G18" s="18">
        <v>5.9062027113092501</v>
      </c>
      <c r="H18" s="17">
        <v>602.4326765535435</v>
      </c>
      <c r="I18" s="17">
        <v>376.40410958904107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115</v>
      </c>
      <c r="F19" s="19">
        <v>45341</v>
      </c>
      <c r="G19" s="18">
        <v>6.2230716128889902</v>
      </c>
      <c r="H19" s="17">
        <v>634.75330451467698</v>
      </c>
      <c r="I19" s="17">
        <v>394.26956521739129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89</v>
      </c>
      <c r="F20" s="19">
        <v>35897</v>
      </c>
      <c r="G20" s="18">
        <v>5.7110427055185697</v>
      </c>
      <c r="H20" s="17">
        <v>582.52635596289406</v>
      </c>
      <c r="I20" s="17">
        <v>403.33707865168537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165</v>
      </c>
      <c r="F21" s="19">
        <v>66313</v>
      </c>
      <c r="G21" s="18">
        <v>6.1374383605024603</v>
      </c>
      <c r="H21" s="17">
        <v>626.01871277125099</v>
      </c>
      <c r="I21" s="17">
        <v>401.89696969696968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129</v>
      </c>
      <c r="F22" s="19">
        <v>53778</v>
      </c>
      <c r="G22" s="18">
        <v>5.8378708765666296</v>
      </c>
      <c r="H22" s="17">
        <v>595.4628294097962</v>
      </c>
      <c r="I22" s="17">
        <v>416.88372093023258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682</v>
      </c>
      <c r="F23" s="19">
        <v>270680</v>
      </c>
      <c r="G23" s="18">
        <v>5.9763287276488803</v>
      </c>
      <c r="H23" s="17">
        <v>609.58553022018577</v>
      </c>
      <c r="I23" s="17">
        <v>396.89149560117301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94</v>
      </c>
      <c r="F27" s="19">
        <v>32642</v>
      </c>
      <c r="G27" s="18">
        <v>6.6285677960909304</v>
      </c>
      <c r="H27" s="17">
        <v>676.11391520127495</v>
      </c>
      <c r="I27" s="17">
        <v>347.25531914893617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27</v>
      </c>
      <c r="F28" s="19">
        <v>9467</v>
      </c>
      <c r="G28" s="18">
        <v>6.4396936727579996</v>
      </c>
      <c r="H28" s="17">
        <v>656.84875462131595</v>
      </c>
      <c r="I28" s="17">
        <v>350.62962962962962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150</v>
      </c>
      <c r="F29" s="19">
        <v>59103</v>
      </c>
      <c r="G29" s="18">
        <v>7.0459551968597198</v>
      </c>
      <c r="H29" s="17">
        <v>718.68743007969147</v>
      </c>
      <c r="I29" s="17">
        <v>394.02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302</v>
      </c>
      <c r="F30" s="19">
        <v>112444</v>
      </c>
      <c r="G30" s="18">
        <v>6.8013187008644298</v>
      </c>
      <c r="H30" s="17">
        <v>693.73450748817186</v>
      </c>
      <c r="I30" s="17">
        <v>372.33112582781456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628</v>
      </c>
      <c r="F31" s="19">
        <v>205483</v>
      </c>
      <c r="G31" s="18">
        <v>5.8314633327331196</v>
      </c>
      <c r="H31" s="17">
        <v>594.80925993877815</v>
      </c>
      <c r="I31" s="17">
        <v>327.20222929936307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3223</v>
      </c>
      <c r="F32" s="19">
        <v>1065042</v>
      </c>
      <c r="G32" s="18">
        <v>6.0515630932864601</v>
      </c>
      <c r="H32" s="17">
        <v>617.25943551521891</v>
      </c>
      <c r="I32" s="17">
        <v>330.45051194539246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1340</v>
      </c>
      <c r="F33" s="19">
        <v>440397</v>
      </c>
      <c r="G33" s="18">
        <v>6.1072189637985703</v>
      </c>
      <c r="H33" s="17">
        <v>622.93633430745422</v>
      </c>
      <c r="I33" s="17">
        <v>328.65447761194031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1727</v>
      </c>
      <c r="F34" s="19">
        <v>530707</v>
      </c>
      <c r="G34" s="18">
        <v>5.8182123846114697</v>
      </c>
      <c r="H34" s="17">
        <v>593.45766323036992</v>
      </c>
      <c r="I34" s="17">
        <v>307.29994209612045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1846</v>
      </c>
      <c r="F35" s="19">
        <v>621868</v>
      </c>
      <c r="G35" s="18">
        <v>6.0948808750410004</v>
      </c>
      <c r="H35" s="17">
        <v>621.67784925418209</v>
      </c>
      <c r="I35" s="17">
        <v>336.87323943661971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4043</v>
      </c>
      <c r="F36" s="19">
        <v>1426405</v>
      </c>
      <c r="G36" s="18">
        <v>6.1499335462228499</v>
      </c>
      <c r="H36" s="17">
        <v>627.29322171473075</v>
      </c>
      <c r="I36" s="17">
        <v>352.80855800148407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12807</v>
      </c>
      <c r="F37" s="19">
        <v>4289902</v>
      </c>
      <c r="G37" s="18">
        <v>6.0568539164764097</v>
      </c>
      <c r="H37" s="17">
        <v>617.79909948059378</v>
      </c>
      <c r="I37" s="17">
        <v>334.96540954165692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62</v>
      </c>
      <c r="F41" s="19">
        <v>7099</v>
      </c>
      <c r="G41" s="18">
        <v>4.8385772644034404</v>
      </c>
      <c r="H41" s="17">
        <v>493.53488096915089</v>
      </c>
      <c r="I41" s="17">
        <v>114.5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1207</v>
      </c>
      <c r="F44" s="19">
        <v>197328</v>
      </c>
      <c r="G44" s="18">
        <v>6.8102819164031496</v>
      </c>
      <c r="H44" s="17">
        <v>694.64875547312124</v>
      </c>
      <c r="I44" s="17">
        <v>163.48632974316487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>
        <v>24</v>
      </c>
      <c r="F48" s="19">
        <v>4375</v>
      </c>
      <c r="G48" s="18">
        <v>3.9377622857142902</v>
      </c>
      <c r="H48" s="17">
        <v>401.65175314285761</v>
      </c>
      <c r="I48" s="17">
        <v>182.29166666666666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44</v>
      </c>
      <c r="F51" s="19">
        <v>8625</v>
      </c>
      <c r="G51" s="18">
        <v>4.6586852173912998</v>
      </c>
      <c r="H51" s="17">
        <v>475.18589217391258</v>
      </c>
      <c r="I51" s="17">
        <v>196.02272727272728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3AD2-0DCA-409F-8B4E-C87EB3B4B00B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36</v>
      </c>
      <c r="F3" s="19">
        <v>16267</v>
      </c>
      <c r="G3" s="18">
        <v>6.6550279707383</v>
      </c>
      <c r="H3" s="17">
        <v>678.81285301530659</v>
      </c>
      <c r="I3" s="17">
        <v>451.86111111111109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1820</v>
      </c>
      <c r="F4" s="19">
        <v>829467</v>
      </c>
      <c r="G4" s="18">
        <v>6.9351098476491497</v>
      </c>
      <c r="H4" s="17">
        <v>707.38120446021333</v>
      </c>
      <c r="I4" s="17">
        <v>455.75109890109889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405</v>
      </c>
      <c r="F5" s="19">
        <v>184841</v>
      </c>
      <c r="G5" s="18">
        <v>6.9531452437500301</v>
      </c>
      <c r="H5" s="17">
        <v>709.22081486250306</v>
      </c>
      <c r="I5" s="17">
        <v>456.39753086419751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171</v>
      </c>
      <c r="F6" s="19">
        <v>73342</v>
      </c>
      <c r="G6" s="18">
        <v>6.81583403779553</v>
      </c>
      <c r="H6" s="17">
        <v>695.21507185514406</v>
      </c>
      <c r="I6" s="17">
        <v>428.90058479532166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873</v>
      </c>
      <c r="F7" s="19">
        <v>378539</v>
      </c>
      <c r="G7" s="18">
        <v>6.9440830667381697</v>
      </c>
      <c r="H7" s="17">
        <v>708.2964728072933</v>
      </c>
      <c r="I7" s="17">
        <v>433.60710194730814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1297</v>
      </c>
      <c r="F8" s="19">
        <v>573670</v>
      </c>
      <c r="G8" s="18">
        <v>6.9499196576428997</v>
      </c>
      <c r="H8" s="17">
        <v>708.89180507957576</v>
      </c>
      <c r="I8" s="17">
        <v>442.3053199691596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4602</v>
      </c>
      <c r="F9" s="19">
        <v>2056126</v>
      </c>
      <c r="G9" s="18">
        <v>6.9360447706025798</v>
      </c>
      <c r="H9" s="17">
        <v>707.47656660146311</v>
      </c>
      <c r="I9" s="17">
        <v>446.78965667101261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29</v>
      </c>
      <c r="F10" s="19">
        <v>13115</v>
      </c>
      <c r="G10" s="18">
        <v>6.5915371711780404</v>
      </c>
      <c r="H10" s="17">
        <v>672.33679146016016</v>
      </c>
      <c r="I10" s="17">
        <v>452.24137931034483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1233</v>
      </c>
      <c r="F11" s="19">
        <v>576559</v>
      </c>
      <c r="G11" s="18">
        <v>6.8815065760832796</v>
      </c>
      <c r="H11" s="17">
        <v>701.91367076049448</v>
      </c>
      <c r="I11" s="17">
        <v>467.60665044606651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451</v>
      </c>
      <c r="F12" s="19">
        <v>213225</v>
      </c>
      <c r="G12" s="18">
        <v>6.9231837730097299</v>
      </c>
      <c r="H12" s="17">
        <v>706.16474484699245</v>
      </c>
      <c r="I12" s="17">
        <v>472.7827050997783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106</v>
      </c>
      <c r="F13" s="19">
        <v>47467</v>
      </c>
      <c r="G13" s="18">
        <v>6.7934055238376096</v>
      </c>
      <c r="H13" s="17">
        <v>692.92736343143622</v>
      </c>
      <c r="I13" s="17">
        <v>447.80188679245282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384</v>
      </c>
      <c r="F14" s="19">
        <v>169905</v>
      </c>
      <c r="G14" s="18">
        <v>6.9400426709043304</v>
      </c>
      <c r="H14" s="17">
        <v>707.88435243224171</v>
      </c>
      <c r="I14" s="17">
        <v>442.4609375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982</v>
      </c>
      <c r="F15" s="19">
        <v>445360</v>
      </c>
      <c r="G15" s="18">
        <v>6.93</v>
      </c>
      <c r="H15" s="17">
        <v>706.86</v>
      </c>
      <c r="I15" s="17">
        <v>453.52342158859472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3185</v>
      </c>
      <c r="F16" s="19">
        <v>1465631</v>
      </c>
      <c r="G16" s="18">
        <v>6.9036433795409602</v>
      </c>
      <c r="H16" s="17">
        <v>704.17162471317795</v>
      </c>
      <c r="I16" s="17">
        <v>460.16671899529041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48</v>
      </c>
      <c r="F17" s="19">
        <v>18755</v>
      </c>
      <c r="G17" s="18">
        <v>6.5859578778992303</v>
      </c>
      <c r="H17" s="17">
        <v>671.76770354572147</v>
      </c>
      <c r="I17" s="17">
        <v>390.72916666666669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1632</v>
      </c>
      <c r="F18" s="19">
        <v>657149</v>
      </c>
      <c r="G18" s="18">
        <v>6.8710110340272896</v>
      </c>
      <c r="H18" s="17">
        <v>700.84312547078355</v>
      </c>
      <c r="I18" s="17">
        <v>402.66482843137254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608</v>
      </c>
      <c r="F19" s="19">
        <v>252553</v>
      </c>
      <c r="G19" s="18">
        <v>6.9098714329269502</v>
      </c>
      <c r="H19" s="17">
        <v>704.80688615854888</v>
      </c>
      <c r="I19" s="17">
        <v>415.38322368421052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160</v>
      </c>
      <c r="F20" s="19">
        <v>57580</v>
      </c>
      <c r="G20" s="18">
        <v>6.7336997221257402</v>
      </c>
      <c r="H20" s="17">
        <v>686.83737165682555</v>
      </c>
      <c r="I20" s="17">
        <v>359.875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490</v>
      </c>
      <c r="F21" s="19">
        <v>182622</v>
      </c>
      <c r="G21" s="18">
        <v>6.8523723866784998</v>
      </c>
      <c r="H21" s="17">
        <v>698.94198344120696</v>
      </c>
      <c r="I21" s="17">
        <v>372.69795918367345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1027</v>
      </c>
      <c r="F22" s="19">
        <v>391757</v>
      </c>
      <c r="G22" s="18">
        <v>6.8785323044642404</v>
      </c>
      <c r="H22" s="17">
        <v>701.61029505535248</v>
      </c>
      <c r="I22" s="17">
        <v>381.45764362220058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3965</v>
      </c>
      <c r="F23" s="19">
        <v>1560416</v>
      </c>
      <c r="G23" s="18">
        <v>6.8685145435576098</v>
      </c>
      <c r="H23" s="17">
        <v>700.58848344287617</v>
      </c>
      <c r="I23" s="17">
        <v>393.54754098360655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67</v>
      </c>
      <c r="F24" s="19">
        <v>27470</v>
      </c>
      <c r="G24" s="18">
        <v>6.5298547506370603</v>
      </c>
      <c r="H24" s="17">
        <v>666.0451845649801</v>
      </c>
      <c r="I24" s="17">
        <v>410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983</v>
      </c>
      <c r="F25" s="19">
        <v>415750</v>
      </c>
      <c r="G25" s="18">
        <v>6.8019990859891699</v>
      </c>
      <c r="H25" s="17">
        <v>693.80390677089531</v>
      </c>
      <c r="I25" s="17">
        <v>422.93997965412007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865</v>
      </c>
      <c r="F26" s="19">
        <v>373728</v>
      </c>
      <c r="G26" s="18">
        <v>6.8964261976624703</v>
      </c>
      <c r="H26" s="17">
        <v>703.43547216157197</v>
      </c>
      <c r="I26" s="17">
        <v>432.05549132947976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118</v>
      </c>
      <c r="F27" s="19">
        <v>47657</v>
      </c>
      <c r="G27" s="18">
        <v>6.7566107812073799</v>
      </c>
      <c r="H27" s="17">
        <v>689.17429968315275</v>
      </c>
      <c r="I27" s="17">
        <v>403.87288135593218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121</v>
      </c>
      <c r="F28" s="19">
        <v>49329</v>
      </c>
      <c r="G28" s="18">
        <v>6.8814948610350903</v>
      </c>
      <c r="H28" s="17">
        <v>701.91247582557924</v>
      </c>
      <c r="I28" s="17">
        <v>407.67768595041321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346</v>
      </c>
      <c r="F29" s="19">
        <v>139535</v>
      </c>
      <c r="G29" s="18">
        <v>6.87</v>
      </c>
      <c r="H29" s="17">
        <v>700.74</v>
      </c>
      <c r="I29" s="17">
        <v>403.28034682080926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2500</v>
      </c>
      <c r="F30" s="19">
        <v>1053469</v>
      </c>
      <c r="G30" s="18">
        <v>6.8390776662626003</v>
      </c>
      <c r="H30" s="17">
        <v>697.58592195878521</v>
      </c>
      <c r="I30" s="17">
        <v>421.38760000000002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74</v>
      </c>
      <c r="F31" s="19">
        <v>26868</v>
      </c>
      <c r="G31" s="18">
        <v>6.3987494417150499</v>
      </c>
      <c r="H31" s="17">
        <v>652.67244305493512</v>
      </c>
      <c r="I31" s="17">
        <v>363.08108108108109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597</v>
      </c>
      <c r="F32" s="19">
        <v>214006</v>
      </c>
      <c r="G32" s="18">
        <v>6.5441376410007202</v>
      </c>
      <c r="H32" s="17">
        <v>667.50203938207346</v>
      </c>
      <c r="I32" s="17">
        <v>358.46901172529311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107</v>
      </c>
      <c r="F33" s="19">
        <v>36740</v>
      </c>
      <c r="G33" s="18">
        <v>6.5988617310832902</v>
      </c>
      <c r="H33" s="17">
        <v>673.08389657049565</v>
      </c>
      <c r="I33" s="17">
        <v>343.36448598130841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62</v>
      </c>
      <c r="F34" s="19">
        <v>20829</v>
      </c>
      <c r="G34" s="18">
        <v>6.4710917470833902</v>
      </c>
      <c r="H34" s="17">
        <v>660.05135820250575</v>
      </c>
      <c r="I34" s="17">
        <v>335.95161290322579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143</v>
      </c>
      <c r="F35" s="19">
        <v>48092</v>
      </c>
      <c r="G35" s="18">
        <v>6.2986866838559399</v>
      </c>
      <c r="H35" s="17">
        <v>642.46604175330583</v>
      </c>
      <c r="I35" s="17">
        <v>336.30769230769232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116</v>
      </c>
      <c r="F36" s="19">
        <v>36964</v>
      </c>
      <c r="G36" s="18">
        <v>6.1085391191429501</v>
      </c>
      <c r="H36" s="17">
        <v>623.07099015258086</v>
      </c>
      <c r="I36" s="17">
        <v>318.65517241379308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1099</v>
      </c>
      <c r="F37" s="19">
        <v>383499</v>
      </c>
      <c r="G37" s="18">
        <v>6.4624610494421102</v>
      </c>
      <c r="H37" s="17">
        <v>659.17102704309525</v>
      </c>
      <c r="I37" s="17">
        <v>348.95268425841675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594</v>
      </c>
      <c r="F39" s="19">
        <v>235925</v>
      </c>
      <c r="G39" s="18">
        <v>6.5610241814135799</v>
      </c>
      <c r="H39" s="17">
        <v>669.2244665041851</v>
      </c>
      <c r="I39" s="17">
        <v>397.1801346801347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215</v>
      </c>
      <c r="F40" s="19">
        <v>84382</v>
      </c>
      <c r="G40" s="18">
        <v>6.6040178000047396</v>
      </c>
      <c r="H40" s="17">
        <v>673.60981560048344</v>
      </c>
      <c r="I40" s="17">
        <v>392.47441860465113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133</v>
      </c>
      <c r="F41" s="19">
        <v>48752</v>
      </c>
      <c r="G41" s="18">
        <v>6.5188025106662302</v>
      </c>
      <c r="H41" s="17">
        <v>664.91785608795544</v>
      </c>
      <c r="I41" s="17">
        <v>366.55639097744358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82</v>
      </c>
      <c r="F42" s="19">
        <v>30885</v>
      </c>
      <c r="G42" s="18">
        <v>6.3205031568722703</v>
      </c>
      <c r="H42" s="17">
        <v>644.69132200097158</v>
      </c>
      <c r="I42" s="17">
        <v>376.64634146341461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26</v>
      </c>
      <c r="F43" s="19">
        <v>9916</v>
      </c>
      <c r="G43" s="18">
        <v>6.2349011698265402</v>
      </c>
      <c r="H43" s="17">
        <v>635.95991932230709</v>
      </c>
      <c r="I43" s="17">
        <v>381.38461538461536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1105</v>
      </c>
      <c r="F44" s="19">
        <v>431644</v>
      </c>
      <c r="G44" s="18">
        <v>6.5333696750099604</v>
      </c>
      <c r="H44" s="17">
        <v>666.40370685101595</v>
      </c>
      <c r="I44" s="17">
        <v>390.62805429864255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136</v>
      </c>
      <c r="F45" s="19">
        <v>51744</v>
      </c>
      <c r="G45" s="18">
        <v>6.4871252705627702</v>
      </c>
      <c r="H45" s="17">
        <v>661.68677759740251</v>
      </c>
      <c r="I45" s="17">
        <v>380.47058823529414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75</v>
      </c>
      <c r="F46" s="19">
        <v>27535</v>
      </c>
      <c r="G46" s="18">
        <v>6.4762803704376202</v>
      </c>
      <c r="H46" s="17">
        <v>660.58059778463723</v>
      </c>
      <c r="I46" s="17">
        <v>367.13333333333333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58</v>
      </c>
      <c r="F47" s="19">
        <v>21007</v>
      </c>
      <c r="G47" s="18">
        <v>6.5696067977340897</v>
      </c>
      <c r="H47" s="17">
        <v>670.09989336887713</v>
      </c>
      <c r="I47" s="17">
        <v>362.18965517241378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96</v>
      </c>
      <c r="F48" s="19">
        <v>35081</v>
      </c>
      <c r="G48" s="18">
        <v>6.6134480202958903</v>
      </c>
      <c r="H48" s="17">
        <v>674.57169807018079</v>
      </c>
      <c r="I48" s="17">
        <v>365.42708333333331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179</v>
      </c>
      <c r="F49" s="19">
        <v>63891</v>
      </c>
      <c r="G49" s="18">
        <v>6.5494042979449398</v>
      </c>
      <c r="H49" s="17">
        <v>668.03923839038384</v>
      </c>
      <c r="I49" s="17">
        <v>356.93296089385473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565</v>
      </c>
      <c r="F50" s="19">
        <v>214621</v>
      </c>
      <c r="G50" s="18">
        <v>6.5180800108097499</v>
      </c>
      <c r="H50" s="17">
        <v>664.84416110259451</v>
      </c>
      <c r="I50" s="17">
        <v>379.86017699115047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1109</v>
      </c>
      <c r="F51" s="19">
        <v>413879</v>
      </c>
      <c r="G51" s="18">
        <v>6.52696350865833</v>
      </c>
      <c r="H51" s="17">
        <v>665.75027788314969</v>
      </c>
      <c r="I51" s="17">
        <v>373.20018034265104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128</v>
      </c>
      <c r="F56" s="19">
        <v>48054</v>
      </c>
      <c r="G56" s="18">
        <v>6.4937087443293002</v>
      </c>
      <c r="H56" s="17">
        <v>662.3582919215886</v>
      </c>
      <c r="I56" s="17">
        <v>375.421875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385</v>
      </c>
      <c r="F57" s="19">
        <v>157716</v>
      </c>
      <c r="G57" s="18">
        <v>6.4966369930761596</v>
      </c>
      <c r="H57" s="17">
        <v>662.65697329376826</v>
      </c>
      <c r="I57" s="17">
        <v>409.65194805194807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574</v>
      </c>
      <c r="F58" s="19">
        <v>230139</v>
      </c>
      <c r="G58" s="18">
        <v>6.4973591612025698</v>
      </c>
      <c r="H58" s="17">
        <v>662.73063444266211</v>
      </c>
      <c r="I58" s="17">
        <v>400.9390243902439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44</v>
      </c>
      <c r="F59" s="19">
        <v>13648</v>
      </c>
      <c r="G59" s="18">
        <v>6.4519475381008196</v>
      </c>
      <c r="H59" s="17">
        <v>658.09864888628363</v>
      </c>
      <c r="I59" s="17">
        <v>310.18181818181819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77</v>
      </c>
      <c r="F60" s="19">
        <v>23781</v>
      </c>
      <c r="G60" s="18">
        <v>6.4985606156175102</v>
      </c>
      <c r="H60" s="17">
        <v>662.85318279298599</v>
      </c>
      <c r="I60" s="17">
        <v>308.84415584415586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28</v>
      </c>
      <c r="F61" s="19">
        <v>8115</v>
      </c>
      <c r="G61" s="18">
        <v>6.3866210720887198</v>
      </c>
      <c r="H61" s="17">
        <v>651.43534935304945</v>
      </c>
      <c r="I61" s="17">
        <v>289.82142857142856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40</v>
      </c>
      <c r="F62" s="19">
        <v>10485</v>
      </c>
      <c r="G62" s="18">
        <v>5.9496061039580397</v>
      </c>
      <c r="H62" s="17">
        <v>606.85982260372009</v>
      </c>
      <c r="I62" s="17">
        <v>262.125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117</v>
      </c>
      <c r="F63" s="19">
        <v>34335</v>
      </c>
      <c r="G63" s="18">
        <v>6.4778875782728997</v>
      </c>
      <c r="H63" s="17">
        <v>660.74453298383582</v>
      </c>
      <c r="I63" s="17">
        <v>293.46153846153845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206</v>
      </c>
      <c r="F64" s="19">
        <v>62161</v>
      </c>
      <c r="G64" s="18">
        <v>6.3459033799327598</v>
      </c>
      <c r="H64" s="17">
        <v>647.28214475314155</v>
      </c>
      <c r="I64" s="17">
        <v>301.752427184466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512</v>
      </c>
      <c r="F65" s="19">
        <v>152525</v>
      </c>
      <c r="G65" s="18">
        <v>6.3838286838223199</v>
      </c>
      <c r="H65" s="17">
        <v>651.15052574987658</v>
      </c>
      <c r="I65" s="17">
        <v>297.900390625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372</v>
      </c>
      <c r="F66" s="19">
        <v>127798</v>
      </c>
      <c r="G66" s="18">
        <v>6.4275019170879002</v>
      </c>
      <c r="H66" s="17">
        <v>655.60519554296582</v>
      </c>
      <c r="I66" s="17">
        <v>343.54301075268819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442</v>
      </c>
      <c r="F67" s="19">
        <v>150633</v>
      </c>
      <c r="G67" s="18">
        <v>6.4158903427535803</v>
      </c>
      <c r="H67" s="17">
        <v>654.42081496086519</v>
      </c>
      <c r="I67" s="17">
        <v>340.79864253393663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269</v>
      </c>
      <c r="F68" s="19">
        <v>88012</v>
      </c>
      <c r="G68" s="18">
        <v>6.4850638549288702</v>
      </c>
      <c r="H68" s="17">
        <v>661.47651320274474</v>
      </c>
      <c r="I68" s="17">
        <v>327.18215613382898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210</v>
      </c>
      <c r="F69" s="19">
        <v>65053</v>
      </c>
      <c r="G69" s="18">
        <v>6.4625211750418901</v>
      </c>
      <c r="H69" s="17">
        <v>659.17715985427276</v>
      </c>
      <c r="I69" s="17">
        <v>309.77619047619049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257</v>
      </c>
      <c r="F70" s="19">
        <v>83412</v>
      </c>
      <c r="G70" s="18">
        <v>6.5224058888409404</v>
      </c>
      <c r="H70" s="17">
        <v>665.28540066177595</v>
      </c>
      <c r="I70" s="17">
        <v>324.56031128404669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1020</v>
      </c>
      <c r="F71" s="19">
        <v>341094</v>
      </c>
      <c r="G71" s="18">
        <v>6.4257659178994597</v>
      </c>
      <c r="H71" s="17">
        <v>655.42812362574489</v>
      </c>
      <c r="I71" s="17">
        <v>334.40588235294115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2570</v>
      </c>
      <c r="F72" s="19">
        <v>856002</v>
      </c>
      <c r="G72" s="18">
        <v>6.4425943514150701</v>
      </c>
      <c r="H72" s="17">
        <v>657.14462384433716</v>
      </c>
      <c r="I72" s="17">
        <v>333.07470817120623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41</v>
      </c>
      <c r="F73" s="19">
        <v>15116</v>
      </c>
      <c r="G73" s="18">
        <v>6.4411967451706804</v>
      </c>
      <c r="H73" s="17">
        <v>657.00206800740943</v>
      </c>
      <c r="I73" s="17">
        <v>368.6829268292683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52</v>
      </c>
      <c r="F74" s="19">
        <v>19192</v>
      </c>
      <c r="G74" s="18">
        <v>6.5129642559399796</v>
      </c>
      <c r="H74" s="17">
        <v>664.32235410587793</v>
      </c>
      <c r="I74" s="17">
        <v>369.07692307692309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31</v>
      </c>
      <c r="F75" s="19">
        <v>11017</v>
      </c>
      <c r="G75" s="18">
        <v>6.4588871743668896</v>
      </c>
      <c r="H75" s="17">
        <v>658.80649178542274</v>
      </c>
      <c r="I75" s="17">
        <v>355.38709677419354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51</v>
      </c>
      <c r="F76" s="19">
        <v>18414</v>
      </c>
      <c r="G76" s="18">
        <v>6.3884685565330699</v>
      </c>
      <c r="H76" s="17">
        <v>651.62379276637307</v>
      </c>
      <c r="I76" s="17">
        <v>361.05882352941177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92</v>
      </c>
      <c r="F77" s="19">
        <v>32761</v>
      </c>
      <c r="G77" s="18">
        <v>6.45819358383444</v>
      </c>
      <c r="H77" s="17">
        <v>658.73574555111293</v>
      </c>
      <c r="I77" s="17">
        <v>356.0978260869565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238</v>
      </c>
      <c r="F78" s="19">
        <v>86739</v>
      </c>
      <c r="G78" s="18">
        <v>6.4427138887928104</v>
      </c>
      <c r="H78" s="17">
        <v>657.15681665686668</v>
      </c>
      <c r="I78" s="17">
        <v>364.44957983193279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505</v>
      </c>
      <c r="F79" s="19">
        <v>183239</v>
      </c>
      <c r="G79" s="18">
        <v>6.4482353647422199</v>
      </c>
      <c r="H79" s="17">
        <v>657.72000720370647</v>
      </c>
      <c r="I79" s="17">
        <v>362.84950495049503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61</v>
      </c>
      <c r="F81" s="19">
        <v>16593</v>
      </c>
      <c r="G81" s="18">
        <v>6.0292093051286697</v>
      </c>
      <c r="H81" s="17">
        <v>614.97934912312428</v>
      </c>
      <c r="I81" s="17">
        <v>272.01639344262293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49</v>
      </c>
      <c r="F82" s="19">
        <v>12234</v>
      </c>
      <c r="G82" s="18">
        <v>6.0242022233120798</v>
      </c>
      <c r="H82" s="17">
        <v>614.46862677783213</v>
      </c>
      <c r="I82" s="17">
        <v>249.67346938775509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55</v>
      </c>
      <c r="F84" s="19">
        <v>13976</v>
      </c>
      <c r="G84" s="18">
        <v>6.0752146536920399</v>
      </c>
      <c r="H84" s="17">
        <v>619.67189467658807</v>
      </c>
      <c r="I84" s="17">
        <v>254.1090909090909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76</v>
      </c>
      <c r="F85" s="19">
        <v>18874</v>
      </c>
      <c r="G85" s="18">
        <v>5.7914798135000503</v>
      </c>
      <c r="H85" s="17">
        <v>590.73094097700516</v>
      </c>
      <c r="I85" s="17">
        <v>248.34210526315789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272</v>
      </c>
      <c r="F86" s="19">
        <v>69452</v>
      </c>
      <c r="G86" s="18">
        <v>5.9574025226055403</v>
      </c>
      <c r="H86" s="17">
        <v>607.65505730576513</v>
      </c>
      <c r="I86" s="17">
        <v>255.33823529411765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130</v>
      </c>
      <c r="F87" s="19">
        <v>43163</v>
      </c>
      <c r="G87" s="18">
        <v>6.21177397307879</v>
      </c>
      <c r="H87" s="17">
        <v>633.60094525403656</v>
      </c>
      <c r="I87" s="17">
        <v>332.02307692307693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359</v>
      </c>
      <c r="F88" s="19">
        <v>115052</v>
      </c>
      <c r="G88" s="18">
        <v>6.16522172582832</v>
      </c>
      <c r="H88" s="17">
        <v>628.85261603448862</v>
      </c>
      <c r="I88" s="17">
        <v>320.47910863509748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151</v>
      </c>
      <c r="F89" s="19">
        <v>43837</v>
      </c>
      <c r="G89" s="18">
        <v>6.0866507744599296</v>
      </c>
      <c r="H89" s="17">
        <v>620.83837899491277</v>
      </c>
      <c r="I89" s="17">
        <v>290.31125827814571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159</v>
      </c>
      <c r="F90" s="19">
        <v>46084</v>
      </c>
      <c r="G90" s="18">
        <v>6.0200967797934197</v>
      </c>
      <c r="H90" s="17">
        <v>614.04987153892876</v>
      </c>
      <c r="I90" s="17">
        <v>289.8364779874214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84</v>
      </c>
      <c r="F91" s="19">
        <v>25527</v>
      </c>
      <c r="G91" s="18">
        <v>6.1065910604458002</v>
      </c>
      <c r="H91" s="17">
        <v>622.87228816547167</v>
      </c>
      <c r="I91" s="17">
        <v>303.89285714285717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119</v>
      </c>
      <c r="F92" s="19">
        <v>35188</v>
      </c>
      <c r="G92" s="18">
        <v>5.9786302148459702</v>
      </c>
      <c r="H92" s="17">
        <v>609.82028191428901</v>
      </c>
      <c r="I92" s="17">
        <v>295.69747899159665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1002</v>
      </c>
      <c r="F93" s="19">
        <v>308851</v>
      </c>
      <c r="G93" s="18">
        <v>6.1128166332632903</v>
      </c>
      <c r="H93" s="17">
        <v>623.5072965928556</v>
      </c>
      <c r="I93" s="17">
        <v>308.23453093812373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47</v>
      </c>
      <c r="F95" s="19">
        <v>17057</v>
      </c>
      <c r="G95" s="18">
        <v>6.3075335639326902</v>
      </c>
      <c r="H95" s="17">
        <v>643.36842352113445</v>
      </c>
      <c r="I95" s="17">
        <v>362.91489361702128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43</v>
      </c>
      <c r="F96" s="19">
        <v>14638</v>
      </c>
      <c r="G96" s="18">
        <v>6.2453661702418399</v>
      </c>
      <c r="H96" s="17">
        <v>637.02734936466766</v>
      </c>
      <c r="I96" s="17">
        <v>340.41860465116281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68</v>
      </c>
      <c r="F97" s="19">
        <v>23369</v>
      </c>
      <c r="G97" s="18">
        <v>6.1801001326543696</v>
      </c>
      <c r="H97" s="17">
        <v>630.37021353074567</v>
      </c>
      <c r="I97" s="17">
        <v>343.66176470588238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49</v>
      </c>
      <c r="F98" s="19">
        <v>16808</v>
      </c>
      <c r="G98" s="18">
        <v>6.11233400761542</v>
      </c>
      <c r="H98" s="17">
        <v>623.45806877677285</v>
      </c>
      <c r="I98" s="17">
        <v>343.0204081632653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45</v>
      </c>
      <c r="F99" s="19">
        <v>15947</v>
      </c>
      <c r="G99" s="18">
        <v>6.09</v>
      </c>
      <c r="H99" s="17">
        <v>621.17999999999995</v>
      </c>
      <c r="I99" s="17">
        <v>354.37777777777779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265</v>
      </c>
      <c r="F100" s="19">
        <v>92581</v>
      </c>
      <c r="G100" s="18">
        <v>6.18860759767123</v>
      </c>
      <c r="H100" s="17">
        <v>631.2379749624655</v>
      </c>
      <c r="I100" s="17">
        <v>349.36226415094342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22</v>
      </c>
      <c r="F101" s="19">
        <v>4549</v>
      </c>
      <c r="G101" s="18">
        <v>4.6726445372609398</v>
      </c>
      <c r="H101" s="17">
        <v>476.60974280061583</v>
      </c>
      <c r="I101" s="17">
        <v>206.77272727272728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51</v>
      </c>
      <c r="F102" s="19">
        <v>10809</v>
      </c>
      <c r="G102" s="18">
        <v>5.1663743176982102</v>
      </c>
      <c r="H102" s="17">
        <v>526.97018040521743</v>
      </c>
      <c r="I102" s="17">
        <v>211.94117647058823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43</v>
      </c>
      <c r="F104" s="19">
        <v>7481</v>
      </c>
      <c r="G104" s="18">
        <v>4.6664202646705002</v>
      </c>
      <c r="H104" s="17">
        <v>475.97486699639103</v>
      </c>
      <c r="I104" s="17">
        <v>173.97674418604652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152</v>
      </c>
      <c r="F107" s="19">
        <v>29113</v>
      </c>
      <c r="G107" s="18">
        <v>4.8733885205921803</v>
      </c>
      <c r="H107" s="17">
        <v>497.0856291004024</v>
      </c>
      <c r="I107" s="17">
        <v>191.53289473684211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38</v>
      </c>
      <c r="F108" s="19">
        <v>9652</v>
      </c>
      <c r="G108" s="18">
        <v>5.2277766266058796</v>
      </c>
      <c r="H108" s="17">
        <v>533.23321591379977</v>
      </c>
      <c r="I108" s="17">
        <v>254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81</v>
      </c>
      <c r="F109" s="19">
        <v>18772</v>
      </c>
      <c r="G109" s="18">
        <v>5.3599073087577196</v>
      </c>
      <c r="H109" s="17">
        <v>546.71054549328744</v>
      </c>
      <c r="I109" s="17">
        <v>231.75308641975309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 t="s">
        <v>32</v>
      </c>
      <c r="F110" s="19" t="s">
        <v>32</v>
      </c>
      <c r="G110" s="18" t="s">
        <v>32</v>
      </c>
      <c r="H110" s="17" t="s">
        <v>32</v>
      </c>
      <c r="I110" s="17" t="s">
        <v>32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75</v>
      </c>
      <c r="F111" s="19">
        <v>16966</v>
      </c>
      <c r="G111" s="18">
        <v>5.1697919368148098</v>
      </c>
      <c r="H111" s="17">
        <v>527.31877755511061</v>
      </c>
      <c r="I111" s="17">
        <v>226.21333333333334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241</v>
      </c>
      <c r="F114" s="19">
        <v>55983</v>
      </c>
      <c r="G114" s="18">
        <v>5.2485995748709398</v>
      </c>
      <c r="H114" s="17">
        <v>535.35715663683584</v>
      </c>
      <c r="I114" s="17">
        <v>232.29460580912863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47</v>
      </c>
      <c r="F116" s="19">
        <v>17082</v>
      </c>
      <c r="G116" s="18">
        <v>6.00554677438239</v>
      </c>
      <c r="H116" s="17">
        <v>612.56577098700382</v>
      </c>
      <c r="I116" s="17">
        <v>363.44680851063828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23</v>
      </c>
      <c r="F117" s="19">
        <v>8306</v>
      </c>
      <c r="G117" s="18">
        <v>6.0509884420900502</v>
      </c>
      <c r="H117" s="17">
        <v>617.20082109318514</v>
      </c>
      <c r="I117" s="17">
        <v>361.13043478260869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119</v>
      </c>
      <c r="F121" s="19">
        <v>42861</v>
      </c>
      <c r="G121" s="18">
        <v>5.93395697720538</v>
      </c>
      <c r="H121" s="17">
        <v>605.26361167494872</v>
      </c>
      <c r="I121" s="17">
        <v>360.1764705882353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57</v>
      </c>
      <c r="F127" s="19">
        <v>21391</v>
      </c>
      <c r="G127" s="18">
        <v>7.1894937122753007</v>
      </c>
      <c r="H127" s="17">
        <v>733.32835865208062</v>
      </c>
      <c r="I127" s="17">
        <v>375.28070175438597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87</v>
      </c>
      <c r="F128" s="19">
        <v>33077</v>
      </c>
      <c r="G128" s="18">
        <v>6.9759183117967893</v>
      </c>
      <c r="H128" s="17">
        <v>711.54366780327246</v>
      </c>
      <c r="I128" s="17">
        <v>380.19540229885058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27</v>
      </c>
      <c r="F135" s="19">
        <v>9359</v>
      </c>
      <c r="G135" s="18">
        <v>6.2697008226704787</v>
      </c>
      <c r="H135" s="17">
        <v>639.50948391238887</v>
      </c>
      <c r="I135" s="17">
        <v>346.62962962962962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45</v>
      </c>
      <c r="F137" s="19">
        <v>15485</v>
      </c>
      <c r="G137" s="18">
        <v>6.2780516628995802</v>
      </c>
      <c r="H137" s="17">
        <v>640.36126961575712</v>
      </c>
      <c r="I137" s="17">
        <v>344.11111111111109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28</v>
      </c>
      <c r="F138" s="19">
        <v>9959</v>
      </c>
      <c r="G138" s="18">
        <v>6.3732985239481899</v>
      </c>
      <c r="H138" s="17">
        <v>650.07644944271533</v>
      </c>
      <c r="I138" s="17">
        <v>355.67857142857144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115</v>
      </c>
      <c r="F140" s="19">
        <v>40808</v>
      </c>
      <c r="G140" s="18">
        <v>6.2915781219368796</v>
      </c>
      <c r="H140" s="17">
        <v>641.74096843756172</v>
      </c>
      <c r="I140" s="17">
        <v>354.85217391304349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416</v>
      </c>
      <c r="F141" s="19">
        <v>149349</v>
      </c>
      <c r="G141" s="18">
        <v>6.2479342345780697</v>
      </c>
      <c r="H141" s="17">
        <v>637.28929192696307</v>
      </c>
      <c r="I141" s="17">
        <v>359.01201923076923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625</v>
      </c>
      <c r="F142" s="19">
        <v>222678</v>
      </c>
      <c r="G142" s="18">
        <v>6.2594466449312502</v>
      </c>
      <c r="H142" s="17">
        <v>638.46355778298755</v>
      </c>
      <c r="I142" s="17">
        <v>356.28480000000002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27</v>
      </c>
      <c r="F143" s="19">
        <v>10111</v>
      </c>
      <c r="G143" s="18">
        <v>6.1811917713381499</v>
      </c>
      <c r="H143" s="17">
        <v>630.48156067649131</v>
      </c>
      <c r="I143" s="17">
        <v>374.48148148148147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121</v>
      </c>
      <c r="F144" s="19">
        <v>46123</v>
      </c>
      <c r="G144" s="18">
        <v>6.33267632200854</v>
      </c>
      <c r="H144" s="17">
        <v>645.93298484487104</v>
      </c>
      <c r="I144" s="17">
        <v>381.18181818181819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94</v>
      </c>
      <c r="F145" s="19">
        <v>35283</v>
      </c>
      <c r="G145" s="18">
        <v>6.3702309894283404</v>
      </c>
      <c r="H145" s="17">
        <v>649.76356092169067</v>
      </c>
      <c r="I145" s="17">
        <v>375.35106382978722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62</v>
      </c>
      <c r="F146" s="19">
        <v>21064</v>
      </c>
      <c r="G146" s="18">
        <v>6.1084333459931601</v>
      </c>
      <c r="H146" s="17">
        <v>623.06020129130229</v>
      </c>
      <c r="I146" s="17">
        <v>339.74193548387098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175</v>
      </c>
      <c r="F147" s="19">
        <v>66618</v>
      </c>
      <c r="G147" s="18">
        <v>6.3317047944999798</v>
      </c>
      <c r="H147" s="17">
        <v>645.833889038998</v>
      </c>
      <c r="I147" s="17">
        <v>380.6742857142857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801</v>
      </c>
      <c r="F148" s="19">
        <v>303633</v>
      </c>
      <c r="G148" s="18">
        <v>6.2919409616214299</v>
      </c>
      <c r="H148" s="17">
        <v>641.77797808538583</v>
      </c>
      <c r="I148" s="17">
        <v>379.06741573033707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1280</v>
      </c>
      <c r="F149" s="19">
        <v>482832</v>
      </c>
      <c r="G149" s="18">
        <v>6.2967147579282203</v>
      </c>
      <c r="H149" s="17">
        <v>642.26490530867852</v>
      </c>
      <c r="I149" s="17">
        <v>377.21249999999998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65</v>
      </c>
      <c r="F151" s="19">
        <v>18687</v>
      </c>
      <c r="G151" s="18">
        <v>5.9718617220527603</v>
      </c>
      <c r="H151" s="17">
        <v>609.12989564938152</v>
      </c>
      <c r="I151" s="17">
        <v>287.49230769230769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47</v>
      </c>
      <c r="F152" s="19">
        <v>13589</v>
      </c>
      <c r="G152" s="18">
        <v>5.9789057325778199</v>
      </c>
      <c r="H152" s="17">
        <v>609.84838472293768</v>
      </c>
      <c r="I152" s="17">
        <v>289.12765957446811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24</v>
      </c>
      <c r="F153" s="19">
        <v>6844</v>
      </c>
      <c r="G153" s="18">
        <v>5.9102323202805396</v>
      </c>
      <c r="H153" s="17">
        <v>602.84369666861505</v>
      </c>
      <c r="I153" s="17">
        <v>285.16666666666669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186</v>
      </c>
      <c r="F154" s="19">
        <v>54666</v>
      </c>
      <c r="G154" s="18">
        <v>5.9518916694105997</v>
      </c>
      <c r="H154" s="17">
        <v>607.09295027988117</v>
      </c>
      <c r="I154" s="17">
        <v>293.90322580645159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447</v>
      </c>
      <c r="F155" s="19">
        <v>130428</v>
      </c>
      <c r="G155" s="18">
        <v>5.8547230655994102</v>
      </c>
      <c r="H155" s="17">
        <v>597.18175269113988</v>
      </c>
      <c r="I155" s="17">
        <v>291.78523489932888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778</v>
      </c>
      <c r="F156" s="19">
        <v>226854</v>
      </c>
      <c r="G156" s="18">
        <v>5.8954481737152502</v>
      </c>
      <c r="H156" s="17">
        <v>601.3357137189555</v>
      </c>
      <c r="I156" s="17">
        <v>291.58611825192804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55</v>
      </c>
      <c r="F157" s="19">
        <v>17346</v>
      </c>
      <c r="G157" s="18">
        <v>5.9595843422114596</v>
      </c>
      <c r="H157" s="17">
        <v>607.87760290556889</v>
      </c>
      <c r="I157" s="17">
        <v>315.38181818181818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402</v>
      </c>
      <c r="F158" s="19">
        <v>127347</v>
      </c>
      <c r="G158" s="18">
        <v>6.1533999230449101</v>
      </c>
      <c r="H158" s="17">
        <v>627.64679215058084</v>
      </c>
      <c r="I158" s="17">
        <v>316.78358208955223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173</v>
      </c>
      <c r="F159" s="19">
        <v>54102</v>
      </c>
      <c r="G159" s="18">
        <v>6.1096262615060404</v>
      </c>
      <c r="H159" s="17">
        <v>623.1818786736161</v>
      </c>
      <c r="I159" s="17">
        <v>312.72832369942199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58</v>
      </c>
      <c r="F160" s="19">
        <v>17749</v>
      </c>
      <c r="G160" s="18">
        <v>6.0007177869175701</v>
      </c>
      <c r="H160" s="17">
        <v>612.07321426559213</v>
      </c>
      <c r="I160" s="17">
        <v>306.01724137931035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296</v>
      </c>
      <c r="F161" s="19">
        <v>92784</v>
      </c>
      <c r="G161" s="18">
        <v>6.1339812898775596</v>
      </c>
      <c r="H161" s="17">
        <v>625.6660915675111</v>
      </c>
      <c r="I161" s="17">
        <v>313.45945945945948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517</v>
      </c>
      <c r="F162" s="19">
        <v>158643</v>
      </c>
      <c r="G162" s="18">
        <v>6.02792193793612</v>
      </c>
      <c r="H162" s="17">
        <v>614.84803766948426</v>
      </c>
      <c r="I162" s="17">
        <v>306.85299806576404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1501</v>
      </c>
      <c r="F163" s="19">
        <v>467971</v>
      </c>
      <c r="G163" s="18">
        <v>6.0889769878902804</v>
      </c>
      <c r="H163" s="17">
        <v>621.07565276480864</v>
      </c>
      <c r="I163" s="17">
        <v>311.7728181212525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270</v>
      </c>
      <c r="F164" s="19">
        <v>98695</v>
      </c>
      <c r="G164" s="18">
        <v>6.1264853336035303</v>
      </c>
      <c r="H164" s="17">
        <v>624.90150402756012</v>
      </c>
      <c r="I164" s="17">
        <v>365.53703703703701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1454</v>
      </c>
      <c r="F165" s="19">
        <v>523335</v>
      </c>
      <c r="G165" s="18">
        <v>6.2318245865459003</v>
      </c>
      <c r="H165" s="17">
        <v>635.64610782768182</v>
      </c>
      <c r="I165" s="17">
        <v>359.92778541953231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462</v>
      </c>
      <c r="F166" s="19">
        <v>161794</v>
      </c>
      <c r="G166" s="18">
        <v>6.2342103539068203</v>
      </c>
      <c r="H166" s="17">
        <v>635.88945609849566</v>
      </c>
      <c r="I166" s="17">
        <v>350.20346320346323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472</v>
      </c>
      <c r="F167" s="19">
        <v>161019</v>
      </c>
      <c r="G167" s="18">
        <v>6.0936466503952902</v>
      </c>
      <c r="H167" s="17">
        <v>621.55195834031963</v>
      </c>
      <c r="I167" s="17">
        <v>341.1419491525424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282</v>
      </c>
      <c r="F168" s="19">
        <v>97549</v>
      </c>
      <c r="G168" s="18">
        <v>6.1999720140647296</v>
      </c>
      <c r="H168" s="17">
        <v>632.39714543460241</v>
      </c>
      <c r="I168" s="17">
        <v>345.91843971631204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435</v>
      </c>
      <c r="F169" s="19">
        <v>146003</v>
      </c>
      <c r="G169" s="18">
        <v>6.11843181304494</v>
      </c>
      <c r="H169" s="17">
        <v>624.08004493058388</v>
      </c>
      <c r="I169" s="17">
        <v>335.63908045977013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3375</v>
      </c>
      <c r="F170" s="19">
        <v>1188395</v>
      </c>
      <c r="G170" s="18">
        <v>6.1881332216981697</v>
      </c>
      <c r="H170" s="17">
        <v>631.18958861321335</v>
      </c>
      <c r="I170" s="17">
        <v>352.11703703703705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121</v>
      </c>
      <c r="F171" s="19">
        <v>29617</v>
      </c>
      <c r="G171" s="18">
        <v>4.8495789580308601</v>
      </c>
      <c r="H171" s="17">
        <v>494.65705371914771</v>
      </c>
      <c r="I171" s="17">
        <v>244.76859504132233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581</v>
      </c>
      <c r="F172" s="19">
        <v>149992</v>
      </c>
      <c r="G172" s="18">
        <v>5.3547484532508403</v>
      </c>
      <c r="H172" s="17">
        <v>546.18434223158567</v>
      </c>
      <c r="I172" s="17">
        <v>258.16179001721173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187</v>
      </c>
      <c r="F173" s="19">
        <v>46320</v>
      </c>
      <c r="G173" s="18">
        <v>5.4298592400690797</v>
      </c>
      <c r="H173" s="17">
        <v>553.84564248704612</v>
      </c>
      <c r="I173" s="17">
        <v>247.70053475935828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352</v>
      </c>
      <c r="F174" s="19">
        <v>85169</v>
      </c>
      <c r="G174" s="18">
        <v>5.1743357324848196</v>
      </c>
      <c r="H174" s="17">
        <v>527.78224471345163</v>
      </c>
      <c r="I174" s="17">
        <v>241.95738636363637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259</v>
      </c>
      <c r="F175" s="19">
        <v>63476</v>
      </c>
      <c r="G175" s="18">
        <v>5.2805353204360701</v>
      </c>
      <c r="H175" s="17">
        <v>538.61460268447911</v>
      </c>
      <c r="I175" s="17">
        <v>245.08108108108109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235</v>
      </c>
      <c r="F176" s="19">
        <v>57960</v>
      </c>
      <c r="G176" s="18">
        <v>5.15637888198758</v>
      </c>
      <c r="H176" s="17">
        <v>525.95064596273312</v>
      </c>
      <c r="I176" s="17">
        <v>246.63829787234042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1735</v>
      </c>
      <c r="F177" s="19">
        <v>432534</v>
      </c>
      <c r="G177" s="18">
        <v>5.2552041458012502</v>
      </c>
      <c r="H177" s="17">
        <v>536.03082287172754</v>
      </c>
      <c r="I177" s="17">
        <v>249.29913544668588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80</v>
      </c>
      <c r="F178" s="19">
        <v>22506</v>
      </c>
      <c r="G178" s="18">
        <v>5.34432284724073</v>
      </c>
      <c r="H178" s="17">
        <v>545.12093041855451</v>
      </c>
      <c r="I178" s="17">
        <v>281.32499999999999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252</v>
      </c>
      <c r="F179" s="19">
        <v>69663</v>
      </c>
      <c r="G179" s="18">
        <v>5.61004148543703</v>
      </c>
      <c r="H179" s="17">
        <v>572.22423151457701</v>
      </c>
      <c r="I179" s="17">
        <v>276.4404761904762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100</v>
      </c>
      <c r="F180" s="19">
        <v>26659</v>
      </c>
      <c r="G180" s="18">
        <v>5.67886867474399</v>
      </c>
      <c r="H180" s="17">
        <v>579.24460482388702</v>
      </c>
      <c r="I180" s="17">
        <v>266.58999999999997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311</v>
      </c>
      <c r="F181" s="19">
        <v>81017</v>
      </c>
      <c r="G181" s="18">
        <v>5.4227467074811404</v>
      </c>
      <c r="H181" s="17">
        <v>553.12016416307631</v>
      </c>
      <c r="I181" s="17">
        <v>260.50482315112538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86</v>
      </c>
      <c r="F182" s="19">
        <v>23181</v>
      </c>
      <c r="G182" s="18">
        <v>5.4327056641214799</v>
      </c>
      <c r="H182" s="17">
        <v>554.1359777403909</v>
      </c>
      <c r="I182" s="17">
        <v>269.54651162790697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165</v>
      </c>
      <c r="F183" s="19">
        <v>43922</v>
      </c>
      <c r="G183" s="18">
        <v>5.3985169163517099</v>
      </c>
      <c r="H183" s="17">
        <v>550.64872546787444</v>
      </c>
      <c r="I183" s="17">
        <v>266.19393939393939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994</v>
      </c>
      <c r="F184" s="19">
        <v>266948</v>
      </c>
      <c r="G184" s="18">
        <v>5.4874675592250197</v>
      </c>
      <c r="H184" s="17">
        <v>559.72169104095201</v>
      </c>
      <c r="I184" s="17">
        <v>268.55935613682095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193</v>
      </c>
      <c r="F191" s="19">
        <v>33314</v>
      </c>
      <c r="G191" s="18">
        <v>7.1550057033079204</v>
      </c>
      <c r="H191" s="17">
        <v>729.81058173740792</v>
      </c>
      <c r="I191" s="17">
        <v>172.61139896373058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797</v>
      </c>
      <c r="F198" s="19">
        <v>132783</v>
      </c>
      <c r="G198" s="18">
        <v>6.7854376689787097</v>
      </c>
      <c r="H198" s="17">
        <v>692.11464223582834</v>
      </c>
      <c r="I198" s="17">
        <v>166.60351317440401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1D5E-F37C-4681-92F2-B8E065C6D4DD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50</v>
      </c>
      <c r="F3" s="19">
        <v>21281</v>
      </c>
      <c r="G3" s="18">
        <v>6.8433076453174202</v>
      </c>
      <c r="H3" s="17">
        <v>698.01737982237682</v>
      </c>
      <c r="I3" s="17">
        <v>425.62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34</v>
      </c>
      <c r="F4" s="19">
        <v>11442</v>
      </c>
      <c r="G4" s="18">
        <v>6.9766325817164798</v>
      </c>
      <c r="H4" s="17">
        <v>711.61652333508096</v>
      </c>
      <c r="I4" s="17">
        <v>336.52941176470586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95</v>
      </c>
      <c r="F5" s="19">
        <v>35923</v>
      </c>
      <c r="G5" s="18">
        <v>6.84608635136264</v>
      </c>
      <c r="H5" s="17">
        <v>698.30080783898927</v>
      </c>
      <c r="I5" s="17">
        <v>378.13684210526316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7845</v>
      </c>
      <c r="F6" s="19">
        <v>3549904</v>
      </c>
      <c r="G6" s="18">
        <v>6.9228783820632902</v>
      </c>
      <c r="H6" s="17">
        <v>706.13359497045565</v>
      </c>
      <c r="I6" s="17">
        <v>452.50528999362649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6579</v>
      </c>
      <c r="F7" s="19">
        <v>2656354</v>
      </c>
      <c r="G7" s="18">
        <v>6.8511486571443401</v>
      </c>
      <c r="H7" s="17">
        <v>698.81716302872269</v>
      </c>
      <c r="I7" s="17">
        <v>403.76257789937682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17141</v>
      </c>
      <c r="F8" s="19">
        <v>7205937</v>
      </c>
      <c r="G8" s="18">
        <v>6.8345796334328197</v>
      </c>
      <c r="H8" s="17">
        <v>697.12712261014758</v>
      </c>
      <c r="I8" s="17">
        <v>420.39186745230734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104</v>
      </c>
      <c r="F9" s="19">
        <v>36991</v>
      </c>
      <c r="G9" s="18">
        <v>6.9599202508718303</v>
      </c>
      <c r="H9" s="17">
        <v>709.91186558892673</v>
      </c>
      <c r="I9" s="17">
        <v>355.68269230769232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215</v>
      </c>
      <c r="F10" s="19">
        <v>67758</v>
      </c>
      <c r="G10" s="18">
        <v>6.8259464565069798</v>
      </c>
      <c r="H10" s="17">
        <v>696.24653856371197</v>
      </c>
      <c r="I10" s="17">
        <v>315.15348837209302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398</v>
      </c>
      <c r="F11" s="19">
        <v>126234</v>
      </c>
      <c r="G11" s="18">
        <v>6.7955396327455402</v>
      </c>
      <c r="H11" s="17">
        <v>693.1450425400451</v>
      </c>
      <c r="I11" s="17">
        <v>317.1708542713568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1704</v>
      </c>
      <c r="F12" s="19">
        <v>650962</v>
      </c>
      <c r="G12" s="18">
        <v>6.4911012317155201</v>
      </c>
      <c r="H12" s="17">
        <v>662.09232563498301</v>
      </c>
      <c r="I12" s="17">
        <v>382.0199530516432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3401</v>
      </c>
      <c r="F13" s="19">
        <v>1133181</v>
      </c>
      <c r="G13" s="18">
        <v>6.4106965789225203</v>
      </c>
      <c r="H13" s="17">
        <v>653.89105105009708</v>
      </c>
      <c r="I13" s="17">
        <v>333.19053219641285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7251</v>
      </c>
      <c r="F14" s="19">
        <v>2399065</v>
      </c>
      <c r="G14" s="18">
        <v>6.3074920104290602</v>
      </c>
      <c r="H14" s="17">
        <v>643.36418506376413</v>
      </c>
      <c r="I14" s="17">
        <v>330.85988139566956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50</v>
      </c>
      <c r="F15" s="19">
        <v>22297</v>
      </c>
      <c r="G15" s="18">
        <v>6.7423433645781898</v>
      </c>
      <c r="H15" s="17">
        <v>687.71902318697539</v>
      </c>
      <c r="I15" s="17">
        <v>445.94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205</v>
      </c>
      <c r="F16" s="19">
        <v>75998</v>
      </c>
      <c r="G16" s="18">
        <v>6.5952419800521103</v>
      </c>
      <c r="H16" s="17">
        <v>672.71468196531521</v>
      </c>
      <c r="I16" s="17">
        <v>370.72195121951222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291</v>
      </c>
      <c r="F17" s="19">
        <v>89195</v>
      </c>
      <c r="G17" s="18">
        <v>6.3799949548741504</v>
      </c>
      <c r="H17" s="17">
        <v>650.7594853971633</v>
      </c>
      <c r="I17" s="17">
        <v>306.51202749140896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163</v>
      </c>
      <c r="F18" s="19">
        <v>41342</v>
      </c>
      <c r="G18" s="18">
        <v>5.7749477528905198</v>
      </c>
      <c r="H18" s="17">
        <v>589.044670794833</v>
      </c>
      <c r="I18" s="17">
        <v>253.6319018404908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712</v>
      </c>
      <c r="F19" s="19">
        <v>230463</v>
      </c>
      <c r="G19" s="18">
        <v>6.3815078776202601</v>
      </c>
      <c r="H19" s="17">
        <v>650.9138035172665</v>
      </c>
      <c r="I19" s="17">
        <v>323.68398876404495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861</v>
      </c>
      <c r="F20" s="19">
        <v>389242</v>
      </c>
      <c r="G20" s="18">
        <v>6.44336726252563</v>
      </c>
      <c r="H20" s="17">
        <v>657.22346077761426</v>
      </c>
      <c r="I20" s="17">
        <v>452.08130081300811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2176</v>
      </c>
      <c r="F21" s="19">
        <v>816321</v>
      </c>
      <c r="G21" s="18">
        <v>6.2522583395502496</v>
      </c>
      <c r="H21" s="17">
        <v>637.73035063412544</v>
      </c>
      <c r="I21" s="17">
        <v>375.14751838235293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6047</v>
      </c>
      <c r="F22" s="19">
        <v>2061527</v>
      </c>
      <c r="G22" s="18">
        <v>6.1294593085610796</v>
      </c>
      <c r="H22" s="17">
        <v>625.20484947323007</v>
      </c>
      <c r="I22" s="17">
        <v>340.91731437076237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2979</v>
      </c>
      <c r="F23" s="19">
        <v>775785</v>
      </c>
      <c r="G23" s="18">
        <v>5.3571827245950896</v>
      </c>
      <c r="H23" s="17">
        <v>546.43263790869912</v>
      </c>
      <c r="I23" s="17">
        <v>260.41792547834842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12095</v>
      </c>
      <c r="F24" s="19">
        <v>4059439</v>
      </c>
      <c r="G24" s="18">
        <v>6.0384226194801798</v>
      </c>
      <c r="H24" s="17">
        <v>615.91910718697829</v>
      </c>
      <c r="I24" s="17">
        <v>335.62951632906157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59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62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44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623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240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1163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7A37-6306-4C4E-AB7A-EDC00A72B9DA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47382</v>
      </c>
      <c r="F3" s="19">
        <v>4608849</v>
      </c>
      <c r="G3" s="18">
        <v>2.1025810934573901</v>
      </c>
      <c r="H3" s="17">
        <v>214.46327153265378</v>
      </c>
      <c r="I3" s="17">
        <v>97.270039255413451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136202</v>
      </c>
      <c r="F4" s="19">
        <v>13350163</v>
      </c>
      <c r="G4" s="18">
        <v>2.1276512151948999</v>
      </c>
      <c r="H4" s="17">
        <v>217.02042394987978</v>
      </c>
      <c r="I4" s="17">
        <v>98.017378599433201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179476</v>
      </c>
      <c r="F5" s="19">
        <v>17455085</v>
      </c>
      <c r="G5" s="18">
        <v>2.1508561138487701</v>
      </c>
      <c r="H5" s="17">
        <v>219.38732361257453</v>
      </c>
      <c r="I5" s="17">
        <v>97.255816933740448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10374</v>
      </c>
      <c r="F6" s="19">
        <v>1014233</v>
      </c>
      <c r="G6" s="18">
        <v>2.1074166981354399</v>
      </c>
      <c r="H6" s="17">
        <v>214.95650320981485</v>
      </c>
      <c r="I6" s="17">
        <v>97.766820898399843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23361</v>
      </c>
      <c r="F7" s="19">
        <v>2296843</v>
      </c>
      <c r="G7" s="18">
        <v>2.19</v>
      </c>
      <c r="H7" s="17">
        <v>223.38</v>
      </c>
      <c r="I7" s="17">
        <v>98.319549676811775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18314</v>
      </c>
      <c r="F8" s="19">
        <v>1804899</v>
      </c>
      <c r="G8" s="18">
        <v>2.1800000000000002</v>
      </c>
      <c r="H8" s="17">
        <v>222.36</v>
      </c>
      <c r="I8" s="17">
        <v>98.552964944850928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415109</v>
      </c>
      <c r="F9" s="19">
        <v>40530072</v>
      </c>
      <c r="G9" s="18">
        <v>2.1401522094507999</v>
      </c>
      <c r="H9" s="17">
        <v>218.2955253639816</v>
      </c>
      <c r="I9" s="17">
        <v>97.637179632337535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31357</v>
      </c>
      <c r="F10" s="19">
        <v>3055131</v>
      </c>
      <c r="G10" s="18">
        <v>2.0683162424131698</v>
      </c>
      <c r="H10" s="17">
        <v>210.96825672614332</v>
      </c>
      <c r="I10" s="17">
        <v>97.430589661000738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77202</v>
      </c>
      <c r="F11" s="19">
        <v>7592144</v>
      </c>
      <c r="G11" s="18">
        <v>2.09579718983202</v>
      </c>
      <c r="H11" s="17">
        <v>213.77131336286604</v>
      </c>
      <c r="I11" s="17">
        <v>98.341286495168518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90404</v>
      </c>
      <c r="F12" s="19">
        <v>8866061</v>
      </c>
      <c r="G12" s="18">
        <v>2.1069757088294301</v>
      </c>
      <c r="H12" s="17">
        <v>214.91152230060186</v>
      </c>
      <c r="I12" s="17">
        <v>98.071556568293445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12292</v>
      </c>
      <c r="F13" s="19">
        <v>1203373</v>
      </c>
      <c r="G13" s="18">
        <v>2.1139247598209399</v>
      </c>
      <c r="H13" s="17">
        <v>215.62032550173586</v>
      </c>
      <c r="I13" s="17">
        <v>97.898877318581185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20499</v>
      </c>
      <c r="F14" s="19">
        <v>2026231</v>
      </c>
      <c r="G14" s="18">
        <v>2.1800000000000002</v>
      </c>
      <c r="H14" s="17">
        <v>222.36</v>
      </c>
      <c r="I14" s="17">
        <v>98.845358310161473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17363</v>
      </c>
      <c r="F15" s="19">
        <v>1731283</v>
      </c>
      <c r="G15" s="18">
        <v>2.14</v>
      </c>
      <c r="H15" s="17">
        <v>218.28</v>
      </c>
      <c r="I15" s="17">
        <v>99.711052237516554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249117</v>
      </c>
      <c r="F16" s="19">
        <v>24474223</v>
      </c>
      <c r="G16" s="18">
        <v>2.1074056353086301</v>
      </c>
      <c r="H16" s="17">
        <v>214.95537480148027</v>
      </c>
      <c r="I16" s="17">
        <v>98.243889417422338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4464</v>
      </c>
      <c r="F17" s="19">
        <v>436412</v>
      </c>
      <c r="G17" s="18">
        <v>1.93514463396973</v>
      </c>
      <c r="H17" s="17">
        <v>197.38475266491247</v>
      </c>
      <c r="I17" s="17">
        <v>97.762544802867382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8839</v>
      </c>
      <c r="F18" s="19">
        <v>874316</v>
      </c>
      <c r="G18" s="18">
        <v>1.9974898663641101</v>
      </c>
      <c r="H18" s="17">
        <v>203.74396636913923</v>
      </c>
      <c r="I18" s="17">
        <v>98.915714447335674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12270</v>
      </c>
      <c r="F19" s="19">
        <v>1212121</v>
      </c>
      <c r="G19" s="18">
        <v>1.968148584176</v>
      </c>
      <c r="H19" s="17">
        <v>200.75115558595201</v>
      </c>
      <c r="I19" s="17">
        <v>98.787367563162178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2358</v>
      </c>
      <c r="F20" s="19">
        <v>233843</v>
      </c>
      <c r="G20" s="18">
        <v>2.0046765137292999</v>
      </c>
      <c r="H20" s="17">
        <v>204.47700440038858</v>
      </c>
      <c r="I20" s="17">
        <v>99.170059372349442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2490</v>
      </c>
      <c r="F21" s="19">
        <v>247292</v>
      </c>
      <c r="G21" s="18">
        <v>2.13</v>
      </c>
      <c r="H21" s="17">
        <v>217.26</v>
      </c>
      <c r="I21" s="17">
        <v>99.314056224899602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2389</v>
      </c>
      <c r="F22" s="19">
        <v>240727</v>
      </c>
      <c r="G22" s="18">
        <v>2.0099999999999998</v>
      </c>
      <c r="H22" s="17">
        <v>205.01999999999998</v>
      </c>
      <c r="I22" s="17">
        <v>100.76475512766848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32810</v>
      </c>
      <c r="F23" s="19">
        <v>3244711</v>
      </c>
      <c r="G23" s="18">
        <v>1.98968867181083</v>
      </c>
      <c r="H23" s="17">
        <v>202.94824452470465</v>
      </c>
      <c r="I23" s="17">
        <v>98.893965254495583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365</v>
      </c>
      <c r="F24" s="19">
        <v>36380</v>
      </c>
      <c r="G24" s="18">
        <v>1.7559590434304599</v>
      </c>
      <c r="H24" s="17">
        <v>179.10782242990692</v>
      </c>
      <c r="I24" s="17">
        <v>99.671232876712324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557</v>
      </c>
      <c r="F25" s="19">
        <v>54893</v>
      </c>
      <c r="G25" s="18">
        <v>1.8248437870038099</v>
      </c>
      <c r="H25" s="17">
        <v>186.1340662743886</v>
      </c>
      <c r="I25" s="17">
        <v>98.551166965888683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1011</v>
      </c>
      <c r="F26" s="19">
        <v>99877</v>
      </c>
      <c r="G26" s="18">
        <v>1.7851455290006699</v>
      </c>
      <c r="H26" s="17">
        <v>182.08484395806832</v>
      </c>
      <c r="I26" s="17">
        <v>98.790306627101884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193</v>
      </c>
      <c r="F27" s="19">
        <v>19392</v>
      </c>
      <c r="G27" s="18">
        <v>1.82540429042904</v>
      </c>
      <c r="H27" s="17">
        <v>186.19123762376208</v>
      </c>
      <c r="I27" s="17">
        <v>100.47668393782384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177</v>
      </c>
      <c r="F28" s="19">
        <v>17693</v>
      </c>
      <c r="G28" s="18">
        <v>2.14</v>
      </c>
      <c r="H28" s="17">
        <v>218.28</v>
      </c>
      <c r="I28" s="17">
        <v>99.960451977401135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193</v>
      </c>
      <c r="F29" s="19">
        <v>19522</v>
      </c>
      <c r="G29" s="18">
        <v>1.74</v>
      </c>
      <c r="H29" s="17">
        <v>177.48</v>
      </c>
      <c r="I29" s="17">
        <v>101.15025906735751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2496</v>
      </c>
      <c r="F30" s="19">
        <v>247757</v>
      </c>
      <c r="G30" s="18">
        <v>1.8145903445714999</v>
      </c>
      <c r="H30" s="17">
        <v>185.08821514629298</v>
      </c>
      <c r="I30" s="17">
        <v>99.261618589743591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888</v>
      </c>
      <c r="F31" s="19">
        <v>152620</v>
      </c>
      <c r="G31" s="18">
        <v>1.4486769099724801</v>
      </c>
      <c r="H31" s="17">
        <v>147.76504481719297</v>
      </c>
      <c r="I31" s="17">
        <v>171.86936936936937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6972</v>
      </c>
      <c r="F32" s="19">
        <v>1193402</v>
      </c>
      <c r="G32" s="18">
        <v>1.4940391251229701</v>
      </c>
      <c r="H32" s="17">
        <v>152.39199076254295</v>
      </c>
      <c r="I32" s="17">
        <v>171.17068273092369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3411</v>
      </c>
      <c r="F33" s="19">
        <v>608788</v>
      </c>
      <c r="G33" s="18">
        <v>1.4508291392077399</v>
      </c>
      <c r="H33" s="17">
        <v>147.98457219918947</v>
      </c>
      <c r="I33" s="17">
        <v>178.47786572852536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430</v>
      </c>
      <c r="F35" s="19">
        <v>76298</v>
      </c>
      <c r="G35" s="18">
        <v>1.35</v>
      </c>
      <c r="H35" s="17">
        <v>137.70000000000002</v>
      </c>
      <c r="I35" s="17">
        <v>177.43720930232558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198</v>
      </c>
      <c r="F36" s="19">
        <v>37948</v>
      </c>
      <c r="G36" s="18">
        <v>1.59</v>
      </c>
      <c r="H36" s="17">
        <v>162.18</v>
      </c>
      <c r="I36" s="17">
        <v>191.65656565656565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11911</v>
      </c>
      <c r="F37" s="19">
        <v>2071349</v>
      </c>
      <c r="G37" s="18">
        <v>1.4741689787669801</v>
      </c>
      <c r="H37" s="17">
        <v>150.36523583423195</v>
      </c>
      <c r="I37" s="17">
        <v>173.90219125178407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83602</v>
      </c>
      <c r="F38" s="19">
        <v>8139997</v>
      </c>
      <c r="G38" s="18">
        <v>2.0790057195352798</v>
      </c>
      <c r="H38" s="17">
        <v>212.05858339259854</v>
      </c>
      <c r="I38" s="17">
        <v>97.366055835984781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222854</v>
      </c>
      <c r="F39" s="19">
        <v>21876855</v>
      </c>
      <c r="G39" s="18">
        <v>2.1105960239714499</v>
      </c>
      <c r="H39" s="17">
        <v>215.28079444508788</v>
      </c>
      <c r="I39" s="17">
        <v>98.166759403017224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283262</v>
      </c>
      <c r="F40" s="19">
        <v>27643164</v>
      </c>
      <c r="G40" s="18">
        <v>2.12727794582415</v>
      </c>
      <c r="H40" s="17">
        <v>216.98235047406331</v>
      </c>
      <c r="I40" s="17">
        <v>97.588677620012561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25225</v>
      </c>
      <c r="F41" s="19">
        <v>2471647</v>
      </c>
      <c r="G41" s="18">
        <v>2.09850567253334</v>
      </c>
      <c r="H41" s="17">
        <v>214.04757859840069</v>
      </c>
      <c r="I41" s="17">
        <v>97.984023785926667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46551</v>
      </c>
      <c r="F42" s="19">
        <v>4590394</v>
      </c>
      <c r="G42" s="18">
        <v>2.1822103897835401</v>
      </c>
      <c r="H42" s="17">
        <v>222.58545975792109</v>
      </c>
      <c r="I42" s="17">
        <v>98.609997637000276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38274</v>
      </c>
      <c r="F43" s="19">
        <v>3797984</v>
      </c>
      <c r="G43" s="18">
        <v>2.1485098225795598</v>
      </c>
      <c r="H43" s="17">
        <v>219.1480019031151</v>
      </c>
      <c r="I43" s="17">
        <v>99.231436484297433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699768</v>
      </c>
      <c r="F44" s="19">
        <v>68520041</v>
      </c>
      <c r="G44" s="18">
        <v>2.12003628675587</v>
      </c>
      <c r="H44" s="17">
        <v>216.24370124909873</v>
      </c>
      <c r="I44" s="17">
        <v>97.918225754821592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84572</v>
      </c>
      <c r="F45" s="19">
        <v>8300803</v>
      </c>
      <c r="G45" s="18">
        <v>2.0665889830176698</v>
      </c>
      <c r="H45" s="17">
        <v>210.79207626780232</v>
      </c>
      <c r="I45" s="17">
        <v>98.150723643759164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230002</v>
      </c>
      <c r="F46" s="19">
        <v>23095867</v>
      </c>
      <c r="G46" s="18">
        <v>2.07805039750186</v>
      </c>
      <c r="H46" s="17">
        <v>211.96114054518972</v>
      </c>
      <c r="I46" s="17">
        <v>100.41593986139252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286947</v>
      </c>
      <c r="F47" s="19">
        <v>28297323</v>
      </c>
      <c r="G47" s="18">
        <v>2.1115997598076701</v>
      </c>
      <c r="H47" s="17">
        <v>215.38317550038235</v>
      </c>
      <c r="I47" s="17">
        <v>98.615155411975039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25237</v>
      </c>
      <c r="F48" s="19">
        <v>2473940</v>
      </c>
      <c r="G48" s="18">
        <v>2.0977106760875399</v>
      </c>
      <c r="H48" s="17">
        <v>213.96648896092907</v>
      </c>
      <c r="I48" s="17">
        <v>98.028291793794821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47136</v>
      </c>
      <c r="F49" s="19">
        <v>4685375</v>
      </c>
      <c r="G49" s="18">
        <v>2.1681312445641998</v>
      </c>
      <c r="H49" s="17">
        <v>221.14938694554837</v>
      </c>
      <c r="I49" s="17">
        <v>99.40120078071962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38484</v>
      </c>
      <c r="F50" s="19">
        <v>3837451</v>
      </c>
      <c r="G50" s="18">
        <v>2.1428290550159499</v>
      </c>
      <c r="H50" s="17">
        <v>218.5685636116269</v>
      </c>
      <c r="I50" s="17">
        <v>99.715492152582897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712378</v>
      </c>
      <c r="F51" s="19">
        <v>70690759</v>
      </c>
      <c r="G51" s="18">
        <v>2.1003093750910198</v>
      </c>
      <c r="H51" s="17">
        <v>214.23155625928402</v>
      </c>
      <c r="I51" s="17">
        <v>99.232091670433391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2025-12-01T14:26:14Z</dcterms:modified>
</cp:coreProperties>
</file>