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275A6A21-19EA-4ECB-A5AD-B2EF1534E64B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<sst xmlns="http://schemas.openxmlformats.org/spreadsheetml/2006/main" count="1906" uniqueCount="103">
  <si>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</si>
  <si>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</si>
  <si>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</si>
  <si>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</si>
  <si>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</si>
  <si>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</si>
  <si>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</si>
  <si>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</si>
  <si>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</si>
  <si>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</si>
  <si>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</si>
  <si>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</si>
  <si>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</si>
  <si>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</si>
  <si>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</si>
  <si>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</si>
  <si>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</si>
  <si>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</si>
  <si>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</si>
  <si>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</si>
  <si>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</si>
  <si>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</si>
  <si>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</si>
  <si>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</si>
  <si>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</si>
  <si>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</si>
  <si>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</si>
  <si>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</si>
  <si>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</si>
  <si>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</si>
  <si>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</si>
  <si>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</si>
  <si>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</si>
  <si>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</si>
  <si>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</si>
  <si>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</si>
  <si>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</si>
  <si>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</si>
  <si>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</si>
  <si>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</si>
  <si>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</si>
  <si>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</si>
  <si>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</si>
  <si>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</si>
  <si>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</si>
  <si>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</si>
  <si>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</si>
  <si>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</si>
  <si>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</si>
  <si>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</si>
  <si>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</si>
  <si>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</si>
  <si>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</si>
  <si>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</si>
  <si>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</si>
  <si>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</si>
  <si>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</si>
  <si>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</si>
  <si>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</si>
  <si>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</si>
  <si>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</si>
  <si>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</si>
  <si>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</si>
  <si>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</si>
  <si>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</si>
  <si>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</si>
  <si>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</si>
  <si>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</si>
  <si>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</si>
  <si>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</si>
  <si>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</si>
  <si>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</si>
  <si>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</si>
  <si>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</si>
  <si>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</si>
  <si>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</si>
  <si>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</si>
  <si>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</si>
  <si>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</si>
  <si>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</si>
  <si>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</si>
  <si>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</si>
  <si>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</si>
  <si>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</si>
  <si>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</si>
  <si>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</si>
  <si>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</si>
  <si>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</si>
  <si>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</si>
  <si>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</si>
  <si>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</si>
  <si>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</si>
  <si>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</si>
  <si>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</si>
  <si>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</si>
  <si>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</si>
  <si>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</si>
  <si>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</si>
  <si>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</si>
  <si>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</si>
  <si>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</si>
  <si>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</si>
  <si>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39.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</si>
</sst>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45922</v>
      </c>
      <c r="C3" s="9" t="s">
        <v>2</v>
      </c>
      <c r="D3" s="8">
        <v>45928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4375</v>
      </c>
      <c r="F3" s="26">
        <v>1967398</v>
      </c>
      <c r="G3" s="27">
        <v>7.3031749752719097</v>
      </c>
      <c r="H3" s="28">
        <v>744.92384747773474</v>
      </c>
      <c r="I3" s="28">
        <v>449.6909714285714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3419</v>
      </c>
      <c r="F4" s="26">
        <v>1599774</v>
      </c>
      <c r="G4" s="27">
        <v>7.2807313970598297</v>
      </c>
      <c r="H4" s="28">
        <v>742.63460250010269</v>
      </c>
      <c r="I4" s="28">
        <v>467.90699034805499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3916</v>
      </c>
      <c r="F5" s="26">
        <v>1541506</v>
      </c>
      <c r="G5" s="27">
        <v>7.2265635488930897</v>
      </c>
      <c r="H5" s="28">
        <v>737.10948198709514</v>
      </c>
      <c r="I5" s="28">
        <v>393.64300306435138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2330</v>
      </c>
      <c r="F6" s="26">
        <v>983815</v>
      </c>
      <c r="G6" s="27">
        <v>7.2020913281460404</v>
      </c>
      <c r="H6" s="28">
        <v>734.61331547089617</v>
      </c>
      <c r="I6" s="28">
        <v>422.23819742489269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957</v>
      </c>
      <c r="F7" s="26">
        <v>330321</v>
      </c>
      <c r="G7" s="27">
        <v>6.7626117927712697</v>
      </c>
      <c r="H7" s="28">
        <v>689.78640286266955</v>
      </c>
      <c r="I7" s="28">
        <v>345.16300940438873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1018</v>
      </c>
      <c r="F8" s="26">
        <v>402175</v>
      </c>
      <c r="G8" s="27">
        <v>6.8639863989556797</v>
      </c>
      <c r="H8" s="28">
        <v>700.12661269347939</v>
      </c>
      <c r="I8" s="28">
        <v>395.06385068762279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16940</v>
      </c>
      <c r="F9" s="26">
        <v>7181911</v>
      </c>
      <c r="G9" s="27">
        <v>7.1986564355921399</v>
      </c>
      <c r="H9" s="28">
        <v>734.26295643039828</v>
      </c>
      <c r="I9" s="28">
        <v>423.96168831168831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938</v>
      </c>
      <c r="F10" s="26">
        <v>346712</v>
      </c>
      <c r="G10" s="27">
        <v>7.1801409527215698</v>
      </c>
      <c r="H10" s="28">
        <v>732.37437717760008</v>
      </c>
      <c r="I10" s="28">
        <v>369.62899786780383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476</v>
      </c>
      <c r="F11" s="26">
        <v>192090</v>
      </c>
      <c r="G11" s="27">
        <v>7.2122962673746702</v>
      </c>
      <c r="H11" s="28">
        <v>735.65421927221632</v>
      </c>
      <c r="I11" s="28">
        <v>403.55042016806721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601</v>
      </c>
      <c r="F12" s="26">
        <v>177645</v>
      </c>
      <c r="G12" s="27">
        <v>7.0434995074446203</v>
      </c>
      <c r="H12" s="28">
        <v>718.43694975935125</v>
      </c>
      <c r="I12" s="28">
        <v>295.58236272878537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2685</v>
      </c>
      <c r="F13" s="26">
        <v>892638</v>
      </c>
      <c r="G13" s="27">
        <v>7.1184768405557399</v>
      </c>
      <c r="H13" s="28">
        <v>726.08463773668552</v>
      </c>
      <c r="I13" s="28">
        <v>332.45363128491618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547</v>
      </c>
      <c r="F14" s="26">
        <v>197795</v>
      </c>
      <c r="G14" s="27">
        <v>7.12164250865795</v>
      </c>
      <c r="H14" s="28">
        <v>726.40753588311088</v>
      </c>
      <c r="I14" s="28">
        <v>361.599634369287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283</v>
      </c>
      <c r="F15" s="26">
        <v>72668</v>
      </c>
      <c r="G15" s="27">
        <v>6.2738443331314997</v>
      </c>
      <c r="H15" s="28">
        <v>639.93212197941295</v>
      </c>
      <c r="I15" s="28">
        <v>256.77738515901058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961</v>
      </c>
      <c r="F16" s="26">
        <v>292762</v>
      </c>
      <c r="G16" s="27">
        <v>6.3922691811095698</v>
      </c>
      <c r="H16" s="28">
        <v>652.01145647317617</v>
      </c>
      <c r="I16" s="28">
        <v>304.64308012486993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230</v>
      </c>
      <c r="F17" s="26">
        <v>81537</v>
      </c>
      <c r="G17" s="27">
        <v>6.4963393306106401</v>
      </c>
      <c r="H17" s="28">
        <v>662.62661172228525</v>
      </c>
      <c r="I17" s="28">
        <v>354.50869565217391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221</v>
      </c>
      <c r="F18" s="26">
        <v>42975</v>
      </c>
      <c r="G18" s="27">
        <v>4.9386536358347897</v>
      </c>
      <c r="H18" s="28">
        <v>503.74267085514856</v>
      </c>
      <c r="I18" s="28">
        <v>194.45701357466064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313</v>
      </c>
      <c r="F19" s="26">
        <v>72363</v>
      </c>
      <c r="G19" s="27">
        <v>5.5370647983085304</v>
      </c>
      <c r="H19" s="28">
        <v>564.78060942747015</v>
      </c>
      <c r="I19" s="28">
        <v>231.19169329073483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7638</v>
      </c>
      <c r="F20" s="26">
        <v>2488100</v>
      </c>
      <c r="G20" s="27">
        <v>6.8866881636590103</v>
      </c>
      <c r="H20" s="28">
        <v>702.442192693219</v>
      </c>
      <c r="I20" s="28">
        <v>325.75281487300339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149</v>
      </c>
      <c r="F21" s="26">
        <v>53807</v>
      </c>
      <c r="G21" s="27">
        <v>6.3407424684520599</v>
      </c>
      <c r="H21" s="28">
        <v>646.75573178211016</v>
      </c>
      <c r="I21" s="28">
        <v>361.12080536912754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782</v>
      </c>
      <c r="F22" s="26">
        <v>318569</v>
      </c>
      <c r="G22" s="27">
        <v>6.3633584560958498</v>
      </c>
      <c r="H22" s="28">
        <v>649.06256252177673</v>
      </c>
      <c r="I22" s="28">
        <v>407.37723785166241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120</v>
      </c>
      <c r="F23" s="26">
        <v>44543</v>
      </c>
      <c r="G23" s="27">
        <v>7.2875327211907601</v>
      </c>
      <c r="H23" s="28">
        <v>743.32833756145749</v>
      </c>
      <c r="I23" s="28">
        <v>371.19166666666666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36</v>
      </c>
      <c r="F24" s="26">
        <v>12993</v>
      </c>
      <c r="G24" s="27">
        <v>6.6212552913107103</v>
      </c>
      <c r="H24" s="28">
        <v>675.3680397136925</v>
      </c>
      <c r="I24" s="28">
        <v>360.91666666666669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289</v>
      </c>
      <c r="F26" s="26">
        <v>107821</v>
      </c>
      <c r="G26" s="27">
        <v>6.9060928761558502</v>
      </c>
      <c r="H26" s="28">
        <v>704.42147336789674</v>
      </c>
      <c r="I26" s="28">
        <v>373.08304498269894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853</v>
      </c>
      <c r="F27" s="26">
        <v>302176</v>
      </c>
      <c r="G27" s="27">
        <v>6.7219585605739702</v>
      </c>
      <c r="H27" s="28">
        <v>685.63977317854494</v>
      </c>
      <c r="I27" s="28">
        <v>354.25087924970694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1443</v>
      </c>
      <c r="F28" s="26">
        <v>544907</v>
      </c>
      <c r="G28" s="27">
        <v>6.7403769267049203</v>
      </c>
      <c r="H28" s="28">
        <v>687.51844652390184</v>
      </c>
      <c r="I28" s="28">
        <v>377.62092862092862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1139</v>
      </c>
      <c r="F29" s="26">
        <v>332342</v>
      </c>
      <c r="G29" s="27">
        <v>6.3137352787189096</v>
      </c>
      <c r="H29" s="28">
        <v>644.00099842932877</v>
      </c>
      <c r="I29" s="28">
        <v>291.78402107111503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1762</v>
      </c>
      <c r="F30" s="26">
        <v>548986</v>
      </c>
      <c r="G30" s="27">
        <v>6.4060218475516697</v>
      </c>
      <c r="H30" s="28">
        <v>653.41422845027034</v>
      </c>
      <c r="I30" s="28">
        <v>311.56980703745745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4370</v>
      </c>
      <c r="F31" s="26">
        <v>1541645</v>
      </c>
      <c r="G31" s="27">
        <v>6.4458240775275799</v>
      </c>
      <c r="H31" s="28">
        <v>657.47405590781318</v>
      </c>
      <c r="I31" s="28">
        <v>352.77917620137299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2684</v>
      </c>
      <c r="F32" s="26">
        <v>672768</v>
      </c>
      <c r="G32" s="27">
        <v>5.5166792118531198</v>
      </c>
      <c r="H32" s="28">
        <v>562.70127960901823</v>
      </c>
      <c r="I32" s="28">
        <v>250.65871833084947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1431</v>
      </c>
      <c r="F33" s="26">
        <v>388897</v>
      </c>
      <c r="G33" s="27">
        <v>5.7790003779921104</v>
      </c>
      <c r="H33" s="28">
        <v>589.45803855519523</v>
      </c>
      <c r="I33" s="28">
        <v>271.76589797344513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16448</v>
      </c>
      <c r="F34" s="26">
        <v>5414025</v>
      </c>
      <c r="G34" s="27">
        <v>6.3517904147099404</v>
      </c>
      <c r="H34" s="28">
        <v>647.88262230041391</v>
      </c>
      <c r="I34" s="28">
        <v>329.16008025291831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205</v>
      </c>
      <c r="F35" s="26">
        <v>36772</v>
      </c>
      <c r="G35" s="27">
        <v>7.8576166648536896</v>
      </c>
      <c r="H35" s="28">
        <v>801.47689981507631</v>
      </c>
      <c r="I35" s="28">
        <v>179.37560975609756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601</v>
      </c>
      <c r="F36" s="26">
        <v>98404</v>
      </c>
      <c r="G36" s="27">
        <v>7.6146721677980604</v>
      </c>
      <c r="H36" s="28">
        <v>776.69656111540212</v>
      </c>
      <c r="I36" s="28">
        <v>163.73377703826955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989</v>
      </c>
      <c r="F37" s="26">
        <v>164290</v>
      </c>
      <c r="G37" s="27">
        <v>7.6295016130014002</v>
      </c>
      <c r="H37" s="28">
        <v>778.20916452614279</v>
      </c>
      <c r="I37" s="28">
        <v>166.11729019211324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522</v>
      </c>
      <c r="F40" s="26">
        <v>11305</v>
      </c>
      <c r="G40" s="27">
        <v>9.0342423706324606</v>
      </c>
      <c r="H40" s="28">
        <v>921.49272180451101</v>
      </c>
      <c r="I40" s="28">
        <v>21.657088122605366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>
        <v>366</v>
      </c>
      <c r="F42" s="26">
        <v>12454</v>
      </c>
      <c r="G42" s="27">
        <v>3.2057170387024199</v>
      </c>
      <c r="H42" s="28">
        <v>326.98313794764681</v>
      </c>
      <c r="I42" s="28">
        <v>34.027322404371581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450600</v>
      </c>
      <c r="F43" s="26">
        <v>44142526</v>
      </c>
      <c r="G43" s="27">
        <v>1.9401928346828199</v>
      </c>
      <c r="H43" s="28">
        <v>197.89966913764763</v>
      </c>
      <c r="I43" s="28">
        <v>97.963883710608073</v>
      </c>
      <c r="J43" s="33">
        <v>62.515663820416599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249557</v>
      </c>
      <c r="F44" s="26">
        <v>24585694</v>
      </c>
      <c r="G44" s="27">
        <v>1.91496315865641</v>
      </c>
      <c r="H44" s="28">
        <v>195.32624218295382</v>
      </c>
      <c r="I44" s="28">
        <v>98.517348741970778</v>
      </c>
      <c r="J44" s="33">
        <v>58.090580530287198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31917</v>
      </c>
      <c r="F45" s="26">
        <v>3159851</v>
      </c>
      <c r="G45" s="27">
        <v>1.81303483297155</v>
      </c>
      <c r="H45" s="28">
        <v>184.9295529630981</v>
      </c>
      <c r="I45" s="28">
        <v>99.002130526051943</v>
      </c>
      <c r="J45" s="33">
        <v>53.407193282214898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2409</v>
      </c>
      <c r="F46" s="26">
        <v>239718</v>
      </c>
      <c r="G46" s="27">
        <v>1.6550303273012501</v>
      </c>
      <c r="H46" s="28">
        <v>168.81309338472752</v>
      </c>
      <c r="I46" s="28">
        <v>99.509339975093397</v>
      </c>
      <c r="J46" s="33">
        <v>48.4821002177559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11901</v>
      </c>
      <c r="F47" s="37">
        <v>2102083</v>
      </c>
      <c r="G47" s="38">
        <v>1.31020189973469</v>
      </c>
      <c r="H47" s="39">
        <v>133.64059377293839</v>
      </c>
      <c r="I47" s="39">
        <v>176.63078732879589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547</v>
      </c>
      <c r="F3" s="26">
        <v>219806</v>
      </c>
      <c r="G3" s="27">
        <v>6.9908187674585802</v>
      </c>
      <c r="H3" s="28">
        <v>713.06351428077517</v>
      </c>
      <c r="I3" s="33">
        <v>401.83912248628883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6014</v>
      </c>
      <c r="F4" s="26">
        <v>2558995</v>
      </c>
      <c r="G4" s="27">
        <v>7.1425238892612199</v>
      </c>
      <c r="H4" s="28">
        <v>728.53743670464439</v>
      </c>
      <c r="I4" s="33">
        <v>425.50631858995678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3265</v>
      </c>
      <c r="F5" s="26">
        <v>1440609</v>
      </c>
      <c r="G5" s="27">
        <v>7.2490425438130703</v>
      </c>
      <c r="H5" s="28">
        <v>739.40233946893318</v>
      </c>
      <c r="I5" s="33">
        <v>441.22787136294028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914</v>
      </c>
      <c r="F6" s="26">
        <v>352899</v>
      </c>
      <c r="G6" s="27">
        <v>6.9926766015205502</v>
      </c>
      <c r="H6" s="28">
        <v>713.25301335509607</v>
      </c>
      <c r="I6" s="33">
        <v>386.10393873085337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2247</v>
      </c>
      <c r="F7" s="26">
        <v>934268</v>
      </c>
      <c r="G7" s="27">
        <v>7.2319995761387501</v>
      </c>
      <c r="H7" s="28">
        <v>737.66395676615252</v>
      </c>
      <c r="I7" s="33">
        <v>415.78460169114373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3953</v>
      </c>
      <c r="F8" s="26">
        <v>1675334</v>
      </c>
      <c r="G8" s="27">
        <v>7.2931324261311499</v>
      </c>
      <c r="H8" s="28">
        <v>743.89950746537727</v>
      </c>
      <c r="I8" s="33">
        <v>423.8133063496079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16940</v>
      </c>
      <c r="F9" s="26">
        <v>7181911</v>
      </c>
      <c r="G9" s="27">
        <v>7.1986564355921399</v>
      </c>
      <c r="H9" s="28">
        <v>734.26295643039828</v>
      </c>
      <c r="I9" s="33">
        <v>423.96168831168831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1018</v>
      </c>
      <c r="F10" s="26">
        <v>335885</v>
      </c>
      <c r="G10" s="27">
        <v>6.7804457775726803</v>
      </c>
      <c r="H10" s="28">
        <v>691.60546931241333</v>
      </c>
      <c r="I10" s="33">
        <v>329.94597249508843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1281</v>
      </c>
      <c r="F11" s="26">
        <v>410096</v>
      </c>
      <c r="G11" s="27">
        <v>6.7230515050134603</v>
      </c>
      <c r="H11" s="28">
        <v>685.75125351137297</v>
      </c>
      <c r="I11" s="33">
        <v>320.1373926619828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607</v>
      </c>
      <c r="F12" s="26">
        <v>188795</v>
      </c>
      <c r="G12" s="27">
        <v>6.7347790460552401</v>
      </c>
      <c r="H12" s="28">
        <v>686.94746269763448</v>
      </c>
      <c r="I12" s="33">
        <v>311.02965403624381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931</v>
      </c>
      <c r="F13" s="26">
        <v>269792</v>
      </c>
      <c r="G13" s="27">
        <v>6.4941993461629703</v>
      </c>
      <c r="H13" s="28">
        <v>662.40833330862301</v>
      </c>
      <c r="I13" s="33">
        <v>289.78732545649837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1293</v>
      </c>
      <c r="F14" s="26">
        <v>425251</v>
      </c>
      <c r="G14" s="27">
        <v>7.0345665030770101</v>
      </c>
      <c r="H14" s="28">
        <v>717.52578331385507</v>
      </c>
      <c r="I14" s="33">
        <v>328.88708430007733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2508</v>
      </c>
      <c r="F15" s="26">
        <v>858281</v>
      </c>
      <c r="G15" s="27">
        <v>7.0899742392060396</v>
      </c>
      <c r="H15" s="28">
        <v>723.17737239901601</v>
      </c>
      <c r="I15" s="33">
        <v>342.21730462519935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7638</v>
      </c>
      <c r="F16" s="26">
        <v>2488100</v>
      </c>
      <c r="G16" s="27">
        <v>6.8866881636590103</v>
      </c>
      <c r="H16" s="28">
        <v>702.442192693219</v>
      </c>
      <c r="I16" s="33">
        <v>325.75281487300339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27</v>
      </c>
      <c r="F17" s="26">
        <v>12229</v>
      </c>
      <c r="G17" s="27">
        <v>5.7654795976776496</v>
      </c>
      <c r="H17" s="28">
        <v>588.07891896312026</v>
      </c>
      <c r="I17" s="33">
        <v>452.92592592592592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225</v>
      </c>
      <c r="F18" s="26">
        <v>91045</v>
      </c>
      <c r="G18" s="27">
        <v>6.3865361085177703</v>
      </c>
      <c r="H18" s="28">
        <v>651.42668306881262</v>
      </c>
      <c r="I18" s="33">
        <v>404.64444444444445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147</v>
      </c>
      <c r="F19" s="26">
        <v>60766</v>
      </c>
      <c r="G19" s="27">
        <v>6.5342752526083601</v>
      </c>
      <c r="H19" s="28">
        <v>666.49607576605274</v>
      </c>
      <c r="I19" s="33">
        <v>413.37414965986392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86</v>
      </c>
      <c r="F20" s="26">
        <v>33703</v>
      </c>
      <c r="G20" s="27">
        <v>6.0117031124825697</v>
      </c>
      <c r="H20" s="28">
        <v>613.19371747322214</v>
      </c>
      <c r="I20" s="33">
        <v>391.89534883720933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162</v>
      </c>
      <c r="F21" s="26">
        <v>65495</v>
      </c>
      <c r="G21" s="27">
        <v>6.4746087487594499</v>
      </c>
      <c r="H21" s="28">
        <v>660.41009237346384</v>
      </c>
      <c r="I21" s="33">
        <v>404.29012345679013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135</v>
      </c>
      <c r="F22" s="26">
        <v>55331</v>
      </c>
      <c r="G22" s="27">
        <v>6.3521680432307397</v>
      </c>
      <c r="H22" s="28">
        <v>647.9211404095355</v>
      </c>
      <c r="I22" s="33">
        <v>409.85925925925926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782</v>
      </c>
      <c r="F23" s="26">
        <v>318569</v>
      </c>
      <c r="G23" s="27">
        <v>6.3633584560958498</v>
      </c>
      <c r="H23" s="28">
        <v>649.06256252177673</v>
      </c>
      <c r="I23" s="33">
        <v>407.37723785166241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>
        <v>36</v>
      </c>
      <c r="F25" s="26">
        <v>14056</v>
      </c>
      <c r="G25" s="27">
        <v>6.7522531303358004</v>
      </c>
      <c r="H25" s="28">
        <v>688.72981929425168</v>
      </c>
      <c r="I25" s="33">
        <v>390.44444444444446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>
        <v>21</v>
      </c>
      <c r="F26" s="26">
        <v>9276</v>
      </c>
      <c r="G26" s="27">
        <v>6.5054085812850397</v>
      </c>
      <c r="H26" s="28">
        <v>663.55167529107405</v>
      </c>
      <c r="I26" s="33">
        <v>441.71428571428572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28</v>
      </c>
      <c r="F28" s="26">
        <v>9756</v>
      </c>
      <c r="G28" s="27">
        <v>7.1446402214022102</v>
      </c>
      <c r="H28" s="28">
        <v>728.7533025830254</v>
      </c>
      <c r="I28" s="33">
        <v>348.42857142857144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105</v>
      </c>
      <c r="F29" s="26">
        <v>39639</v>
      </c>
      <c r="G29" s="27">
        <v>6.8645003658013604</v>
      </c>
      <c r="H29" s="28">
        <v>700.17903731173874</v>
      </c>
      <c r="I29" s="33">
        <v>377.51428571428573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289</v>
      </c>
      <c r="F30" s="26">
        <v>107821</v>
      </c>
      <c r="G30" s="27">
        <v>6.9060928761558502</v>
      </c>
      <c r="H30" s="28">
        <v>704.42147336789674</v>
      </c>
      <c r="I30" s="33">
        <v>373.08304498269894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1372</v>
      </c>
      <c r="F31" s="26">
        <v>444943</v>
      </c>
      <c r="G31" s="27">
        <v>6.0657686040683902</v>
      </c>
      <c r="H31" s="28">
        <v>618.70839761497575</v>
      </c>
      <c r="I31" s="33">
        <v>324.3024781341108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4117</v>
      </c>
      <c r="F32" s="26">
        <v>1346423</v>
      </c>
      <c r="G32" s="27">
        <v>6.2511271494916496</v>
      </c>
      <c r="H32" s="28">
        <v>637.61496924814821</v>
      </c>
      <c r="I32" s="33">
        <v>327.03983483118776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1639</v>
      </c>
      <c r="F33" s="26">
        <v>525879</v>
      </c>
      <c r="G33" s="27">
        <v>6.2473492191169404</v>
      </c>
      <c r="H33" s="28">
        <v>637.22962034992793</v>
      </c>
      <c r="I33" s="33">
        <v>320.85356924954243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2230</v>
      </c>
      <c r="F34" s="26">
        <v>685369</v>
      </c>
      <c r="G34" s="27">
        <v>6.0533045702388</v>
      </c>
      <c r="H34" s="28">
        <v>617.43706616435759</v>
      </c>
      <c r="I34" s="33">
        <v>307.34035874439462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2327</v>
      </c>
      <c r="F35" s="26">
        <v>779232</v>
      </c>
      <c r="G35" s="27">
        <v>6.4872532827193901</v>
      </c>
      <c r="H35" s="28">
        <v>661.69983483737781</v>
      </c>
      <c r="I35" s="33">
        <v>334.86549204984959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4763</v>
      </c>
      <c r="F36" s="26">
        <v>1632179</v>
      </c>
      <c r="G36" s="27">
        <v>6.6071166459070998</v>
      </c>
      <c r="H36" s="28">
        <v>673.92589788252417</v>
      </c>
      <c r="I36" s="33">
        <v>342.67877388200714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16448</v>
      </c>
      <c r="F37" s="26">
        <v>5414025</v>
      </c>
      <c r="G37" s="27">
        <v>6.3517904147099404</v>
      </c>
      <c r="H37" s="28">
        <v>647.88262230041391</v>
      </c>
      <c r="I37" s="33">
        <v>329.16008025291831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>
        <v>77</v>
      </c>
      <c r="F41" s="26">
        <v>9956</v>
      </c>
      <c r="G41" s="27">
        <v>6.3295429891522703</v>
      </c>
      <c r="H41" s="28">
        <v>645.61338489353159</v>
      </c>
      <c r="I41" s="33">
        <v>129.2987012987013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43</v>
      </c>
      <c r="F42" s="26">
        <v>6106</v>
      </c>
      <c r="G42" s="27">
        <v>9.0306518178840491</v>
      </c>
      <c r="H42" s="28">
        <v>921.12648542417298</v>
      </c>
      <c r="I42" s="33">
        <v>142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989</v>
      </c>
      <c r="F44" s="26">
        <v>164290</v>
      </c>
      <c r="G44" s="27">
        <v>7.6295016130014002</v>
      </c>
      <c r="H44" s="28">
        <v>778.20916452614279</v>
      </c>
      <c r="I44" s="33">
        <v>166.11729019211324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46</v>
      </c>
      <c r="F51" s="37">
        <v>9351</v>
      </c>
      <c r="G51" s="38">
        <v>5.6172216875200496</v>
      </c>
      <c r="H51" s="39">
        <v>572.9566121270451</v>
      </c>
      <c r="I51" s="49">
        <v>203.28260869565219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72</v>
      </c>
      <c r="F3" s="70">
        <v>31934</v>
      </c>
      <c r="G3" s="71">
        <v>7.1616264796142</v>
      </c>
      <c r="H3" s="72">
        <v>730.48590092064842</v>
      </c>
      <c r="I3" s="79">
        <v>443.52777777777777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1440</v>
      </c>
      <c r="F4" s="70">
        <v>663498</v>
      </c>
      <c r="G4" s="71">
        <v>7.2461452182222104</v>
      </c>
      <c r="H4" s="72">
        <v>739.10681225866551</v>
      </c>
      <c r="I4" s="79">
        <v>460.76249999999999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686</v>
      </c>
      <c r="F5" s="70">
        <v>315957</v>
      </c>
      <c r="G5" s="71">
        <v>7.3340103558395597</v>
      </c>
      <c r="H5" s="72">
        <v>748.06905629563505</v>
      </c>
      <c r="I5" s="79">
        <v>460.57871720116617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172</v>
      </c>
      <c r="F6" s="70">
        <v>75192</v>
      </c>
      <c r="G6" s="71">
        <v>7.2038536014469603</v>
      </c>
      <c r="H6" s="72">
        <v>734.79306734758995</v>
      </c>
      <c r="I6" s="79">
        <v>437.16279069767444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740</v>
      </c>
      <c r="F7" s="70">
        <v>324702</v>
      </c>
      <c r="G7" s="71">
        <v>7.3281284993624896</v>
      </c>
      <c r="H7" s="72">
        <v>747.46910693497398</v>
      </c>
      <c r="I7" s="79">
        <v>438.78648648648647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1265</v>
      </c>
      <c r="F8" s="70">
        <v>556115</v>
      </c>
      <c r="G8" s="71">
        <v>7.3606853798225202</v>
      </c>
      <c r="H8" s="72">
        <v>750.78990874189708</v>
      </c>
      <c r="I8" s="79">
        <v>439.61660079051381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4375</v>
      </c>
      <c r="F9" s="70">
        <v>1967398</v>
      </c>
      <c r="G9" s="71">
        <v>7.3031749752719097</v>
      </c>
      <c r="H9" s="72">
        <v>744.92384747773474</v>
      </c>
      <c r="I9" s="79">
        <v>449.6909714285714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 t="s">
        <v>51</v>
      </c>
      <c r="F10" s="70" t="s">
        <v>51</v>
      </c>
      <c r="G10" s="71" t="s">
        <v>51</v>
      </c>
      <c r="H10" s="72" t="s">
        <v>51</v>
      </c>
      <c r="I10" s="79" t="s">
        <v>51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1045</v>
      </c>
      <c r="F11" s="70">
        <v>493006</v>
      </c>
      <c r="G11" s="71">
        <v>7.2157203157770899</v>
      </c>
      <c r="H11" s="72">
        <v>736.00347220926312</v>
      </c>
      <c r="I11" s="79">
        <v>471.77607655502391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842</v>
      </c>
      <c r="F12" s="70">
        <v>402288</v>
      </c>
      <c r="G12" s="71">
        <v>7.3103615320367501</v>
      </c>
      <c r="H12" s="72">
        <v>745.65687626774854</v>
      </c>
      <c r="I12" s="79">
        <v>477.77672209026127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99</v>
      </c>
      <c r="F13" s="70">
        <v>46265</v>
      </c>
      <c r="G13" s="71">
        <v>7.1282809899492099</v>
      </c>
      <c r="H13" s="72">
        <v>727.08466097481937</v>
      </c>
      <c r="I13" s="79">
        <v>467.32323232323233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391</v>
      </c>
      <c r="F14" s="70">
        <v>182131</v>
      </c>
      <c r="G14" s="71">
        <v>7.3198028342237196</v>
      </c>
      <c r="H14" s="72">
        <v>746.61988909081936</v>
      </c>
      <c r="I14" s="79">
        <v>465.80818414322249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971</v>
      </c>
      <c r="F15" s="70">
        <v>442891</v>
      </c>
      <c r="G15" s="71">
        <v>7.3301232808975598</v>
      </c>
      <c r="H15" s="72">
        <v>747.67257465155114</v>
      </c>
      <c r="I15" s="79">
        <v>456.11843460350156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3419</v>
      </c>
      <c r="F16" s="70">
        <v>1599774</v>
      </c>
      <c r="G16" s="71">
        <v>7.2807313970598297</v>
      </c>
      <c r="H16" s="72">
        <v>742.63460250010269</v>
      </c>
      <c r="I16" s="79">
        <v>467.90699034805499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113</v>
      </c>
      <c r="F17" s="70">
        <v>44410</v>
      </c>
      <c r="G17" s="71">
        <v>7.0662006304886296</v>
      </c>
      <c r="H17" s="72">
        <v>720.75246430984021</v>
      </c>
      <c r="I17" s="79">
        <v>393.00884955752213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1455</v>
      </c>
      <c r="F18" s="70">
        <v>583895</v>
      </c>
      <c r="G18" s="71">
        <v>7.1959554543196997</v>
      </c>
      <c r="H18" s="72">
        <v>733.98745634060936</v>
      </c>
      <c r="I18" s="79">
        <v>401.30240549828181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626</v>
      </c>
      <c r="F19" s="70">
        <v>257741</v>
      </c>
      <c r="G19" s="71">
        <v>7.2688761198257197</v>
      </c>
      <c r="H19" s="72">
        <v>741.42536422222338</v>
      </c>
      <c r="I19" s="79">
        <v>411.72683706070285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224</v>
      </c>
      <c r="F20" s="70">
        <v>83904</v>
      </c>
      <c r="G20" s="71">
        <v>7.0871542477116698</v>
      </c>
      <c r="H20" s="72">
        <v>722.88973326659027</v>
      </c>
      <c r="I20" s="79">
        <v>374.57142857142856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569</v>
      </c>
      <c r="F21" s="70">
        <v>216829</v>
      </c>
      <c r="G21" s="71">
        <v>7.2586839398788898</v>
      </c>
      <c r="H21" s="72">
        <v>740.38576186764681</v>
      </c>
      <c r="I21" s="79">
        <v>381.07029876977151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929</v>
      </c>
      <c r="F22" s="70">
        <v>354727</v>
      </c>
      <c r="G22" s="71">
        <v>7.2796193128800502</v>
      </c>
      <c r="H22" s="72">
        <v>742.52116991376511</v>
      </c>
      <c r="I22" s="79">
        <v>381.83745963401509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3916</v>
      </c>
      <c r="F23" s="70">
        <v>1541506</v>
      </c>
      <c r="G23" s="71">
        <v>7.2265635488930897</v>
      </c>
      <c r="H23" s="72">
        <v>737.10948198709514</v>
      </c>
      <c r="I23" s="79">
        <v>393.64300306435138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113</v>
      </c>
      <c r="F24" s="70">
        <v>47038</v>
      </c>
      <c r="G24" s="71">
        <v>7.0627917853650199</v>
      </c>
      <c r="H24" s="72">
        <v>720.40476210723205</v>
      </c>
      <c r="I24" s="79">
        <v>416.26548672566372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937</v>
      </c>
      <c r="F25" s="70">
        <v>393981</v>
      </c>
      <c r="G25" s="71">
        <v>7.1449957231440102</v>
      </c>
      <c r="H25" s="72">
        <v>728.78956376068902</v>
      </c>
      <c r="I25" s="79">
        <v>420.47065101387409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644</v>
      </c>
      <c r="F26" s="70">
        <v>281733</v>
      </c>
      <c r="G26" s="71">
        <v>7.2513557162277804</v>
      </c>
      <c r="H26" s="72">
        <v>739.63828305523361</v>
      </c>
      <c r="I26" s="79">
        <v>437.47360248447205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83</v>
      </c>
      <c r="F27" s="70">
        <v>33564</v>
      </c>
      <c r="G27" s="71">
        <v>7.0634957096889499</v>
      </c>
      <c r="H27" s="72">
        <v>720.4765623882729</v>
      </c>
      <c r="I27" s="79">
        <v>404.3855421686747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192</v>
      </c>
      <c r="F28" s="70">
        <v>79750</v>
      </c>
      <c r="G28" s="71">
        <v>7.3062724764890303</v>
      </c>
      <c r="H28" s="72">
        <v>745.23979260188105</v>
      </c>
      <c r="I28" s="79">
        <v>415.36458333333331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361</v>
      </c>
      <c r="F29" s="70">
        <v>147749</v>
      </c>
      <c r="G29" s="71">
        <v>7.28</v>
      </c>
      <c r="H29" s="72">
        <v>742.56000000000006</v>
      </c>
      <c r="I29" s="79">
        <v>409.2770083102493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2330</v>
      </c>
      <c r="F30" s="70">
        <v>983815</v>
      </c>
      <c r="G30" s="71">
        <v>7.2020913281460404</v>
      </c>
      <c r="H30" s="72">
        <v>734.61331547089617</v>
      </c>
      <c r="I30" s="79">
        <v>422.23819742489269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96</v>
      </c>
      <c r="F31" s="70">
        <v>34688</v>
      </c>
      <c r="G31" s="71">
        <v>6.8011312269372697</v>
      </c>
      <c r="H31" s="72">
        <v>693.71538514760152</v>
      </c>
      <c r="I31" s="79">
        <v>361.33333333333331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405</v>
      </c>
      <c r="F32" s="70">
        <v>142453</v>
      </c>
      <c r="G32" s="71">
        <v>6.8309948544432197</v>
      </c>
      <c r="H32" s="72">
        <v>696.76147515320838</v>
      </c>
      <c r="I32" s="79">
        <v>351.73580246913582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93</v>
      </c>
      <c r="F33" s="70">
        <v>32969</v>
      </c>
      <c r="G33" s="71">
        <v>6.8548679062149303</v>
      </c>
      <c r="H33" s="72">
        <v>699.19652643392294</v>
      </c>
      <c r="I33" s="79">
        <v>354.50537634408602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118</v>
      </c>
      <c r="F34" s="70">
        <v>38866</v>
      </c>
      <c r="G34" s="71">
        <v>6.7212604847424497</v>
      </c>
      <c r="H34" s="72">
        <v>685.56856944372987</v>
      </c>
      <c r="I34" s="79">
        <v>329.37288135593218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153</v>
      </c>
      <c r="F35" s="70">
        <v>51640</v>
      </c>
      <c r="G35" s="71">
        <v>6.6517621998450798</v>
      </c>
      <c r="H35" s="72">
        <v>678.47974438419817</v>
      </c>
      <c r="I35" s="79">
        <v>337.51633986928107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92</v>
      </c>
      <c r="F36" s="70">
        <v>29705</v>
      </c>
      <c r="G36" s="71">
        <v>6.53410839925938</v>
      </c>
      <c r="H36" s="72">
        <v>666.47905672445677</v>
      </c>
      <c r="I36" s="79">
        <v>322.88043478260869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957</v>
      </c>
      <c r="F37" s="70">
        <v>330321</v>
      </c>
      <c r="G37" s="71">
        <v>6.7626117927712697</v>
      </c>
      <c r="H37" s="72">
        <v>689.78640286266955</v>
      </c>
      <c r="I37" s="79">
        <v>345.16300940438873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47</v>
      </c>
      <c r="F38" s="70">
        <v>18386</v>
      </c>
      <c r="G38" s="71">
        <v>6.8256178614163003</v>
      </c>
      <c r="H38" s="72">
        <v>696.21302186446269</v>
      </c>
      <c r="I38" s="79">
        <v>391.19148936170211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508</v>
      </c>
      <c r="F39" s="70">
        <v>202430</v>
      </c>
      <c r="G39" s="71">
        <v>6.8903112186928803</v>
      </c>
      <c r="H39" s="72">
        <v>702.81174430667375</v>
      </c>
      <c r="I39" s="79">
        <v>398.48425196850394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237</v>
      </c>
      <c r="F40" s="70">
        <v>95018</v>
      </c>
      <c r="G40" s="71">
        <v>6.9197704645435598</v>
      </c>
      <c r="H40" s="72">
        <v>705.81658738344311</v>
      </c>
      <c r="I40" s="79">
        <v>400.91983122362871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95</v>
      </c>
      <c r="F41" s="70">
        <v>36426</v>
      </c>
      <c r="G41" s="71">
        <v>6.8225712403228398</v>
      </c>
      <c r="H41" s="72">
        <v>695.90226651292971</v>
      </c>
      <c r="I41" s="79">
        <v>383.43157894736839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82</v>
      </c>
      <c r="F42" s="70">
        <v>31686</v>
      </c>
      <c r="G42" s="71">
        <v>6.71</v>
      </c>
      <c r="H42" s="72">
        <v>684.42</v>
      </c>
      <c r="I42" s="79">
        <v>386.41463414634148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49</v>
      </c>
      <c r="F43" s="70">
        <v>18229</v>
      </c>
      <c r="G43" s="71">
        <v>6.67</v>
      </c>
      <c r="H43" s="72">
        <v>680.34</v>
      </c>
      <c r="I43" s="79">
        <v>372.0204081632653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1018</v>
      </c>
      <c r="F44" s="70">
        <v>402175</v>
      </c>
      <c r="G44" s="71">
        <v>6.8639863989556797</v>
      </c>
      <c r="H44" s="72">
        <v>700.12661269347939</v>
      </c>
      <c r="I44" s="79">
        <v>395.06385068762279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159</v>
      </c>
      <c r="F45" s="70">
        <v>60878</v>
      </c>
      <c r="G45" s="71">
        <v>7.0526579388284798</v>
      </c>
      <c r="H45" s="72">
        <v>719.37110976050496</v>
      </c>
      <c r="I45" s="79">
        <v>382.88050314465409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56</v>
      </c>
      <c r="F46" s="70">
        <v>21842</v>
      </c>
      <c r="G46" s="71">
        <v>7.0934886915117596</v>
      </c>
      <c r="H46" s="72">
        <v>723.53584653419944</v>
      </c>
      <c r="I46" s="79">
        <v>390.03571428571428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44</v>
      </c>
      <c r="F47" s="70">
        <v>15688</v>
      </c>
      <c r="G47" s="71">
        <v>7.0782011728709904</v>
      </c>
      <c r="H47" s="72">
        <v>721.97651963284102</v>
      </c>
      <c r="I47" s="79">
        <v>356.54545454545456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99</v>
      </c>
      <c r="F48" s="70">
        <v>34628</v>
      </c>
      <c r="G48" s="71">
        <v>7.1495968580339602</v>
      </c>
      <c r="H48" s="72">
        <v>729.2588795194639</v>
      </c>
      <c r="I48" s="79">
        <v>349.77777777777777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245</v>
      </c>
      <c r="F49" s="70">
        <v>86335</v>
      </c>
      <c r="G49" s="71">
        <v>7.2485301442057102</v>
      </c>
      <c r="H49" s="72">
        <v>739.35007470898245</v>
      </c>
      <c r="I49" s="79">
        <v>352.38775510204084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335</v>
      </c>
      <c r="F50" s="70">
        <v>127341</v>
      </c>
      <c r="G50" s="71">
        <v>7.2304476170282896</v>
      </c>
      <c r="H50" s="72">
        <v>737.50565693688554</v>
      </c>
      <c r="I50" s="79">
        <v>380.12238805970151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938</v>
      </c>
      <c r="F51" s="70">
        <v>346712</v>
      </c>
      <c r="G51" s="71">
        <v>7.1801409527215698</v>
      </c>
      <c r="H51" s="72">
        <v>732.37437717760008</v>
      </c>
      <c r="I51" s="79">
        <v>369.62899786780383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107</v>
      </c>
      <c r="F56" s="70">
        <v>42448</v>
      </c>
      <c r="G56" s="71">
        <v>7.1900963531850701</v>
      </c>
      <c r="H56" s="72">
        <v>733.38982802487715</v>
      </c>
      <c r="I56" s="79">
        <v>396.71028037383178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323</v>
      </c>
      <c r="F57" s="70">
        <v>131770</v>
      </c>
      <c r="G57" s="71">
        <v>7.2262533201790999</v>
      </c>
      <c r="H57" s="72">
        <v>737.07783865826821</v>
      </c>
      <c r="I57" s="79">
        <v>407.95665634674924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476</v>
      </c>
      <c r="F58" s="70">
        <v>192090</v>
      </c>
      <c r="G58" s="71">
        <v>7.2122962673746702</v>
      </c>
      <c r="H58" s="72">
        <v>735.65421927221632</v>
      </c>
      <c r="I58" s="79">
        <v>403.55042016806721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65</v>
      </c>
      <c r="F59" s="70">
        <v>20095</v>
      </c>
      <c r="G59" s="71">
        <v>7.0019178900223897</v>
      </c>
      <c r="H59" s="72">
        <v>714.19562478228374</v>
      </c>
      <c r="I59" s="79">
        <v>309.15384615384613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67</v>
      </c>
      <c r="F60" s="70">
        <v>20485</v>
      </c>
      <c r="G60" s="71">
        <v>7.1005115938491601</v>
      </c>
      <c r="H60" s="72">
        <v>724.25218257261429</v>
      </c>
      <c r="I60" s="79">
        <v>305.74626865671644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52</v>
      </c>
      <c r="F61" s="70">
        <v>15705</v>
      </c>
      <c r="G61" s="71">
        <v>6.7315046163642203</v>
      </c>
      <c r="H61" s="72">
        <v>686.61347086915043</v>
      </c>
      <c r="I61" s="79">
        <v>302.01923076923077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29</v>
      </c>
      <c r="F62" s="70">
        <v>8001</v>
      </c>
      <c r="G62" s="71">
        <v>6.8852243469566297</v>
      </c>
      <c r="H62" s="72">
        <v>702.29288338957622</v>
      </c>
      <c r="I62" s="79">
        <v>275.89655172413791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146</v>
      </c>
      <c r="F63" s="70">
        <v>42027</v>
      </c>
      <c r="G63" s="71">
        <v>7.0968591619673003</v>
      </c>
      <c r="H63" s="72">
        <v>723.87963452066458</v>
      </c>
      <c r="I63" s="79">
        <v>287.85616438356163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242</v>
      </c>
      <c r="F64" s="70">
        <v>71332</v>
      </c>
      <c r="G64" s="71">
        <v>7.0938469410643199</v>
      </c>
      <c r="H64" s="72">
        <v>723.57238798856065</v>
      </c>
      <c r="I64" s="79">
        <v>294.76033057851242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601</v>
      </c>
      <c r="F65" s="70">
        <v>177645</v>
      </c>
      <c r="G65" s="71">
        <v>7.0434995074446203</v>
      </c>
      <c r="H65" s="72">
        <v>718.43694975935125</v>
      </c>
      <c r="I65" s="79">
        <v>295.58236272878537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414</v>
      </c>
      <c r="F66" s="70">
        <v>140813</v>
      </c>
      <c r="G66" s="71">
        <v>7.0374391568960304</v>
      </c>
      <c r="H66" s="72">
        <v>717.81879400339506</v>
      </c>
      <c r="I66" s="79">
        <v>340.12801932367148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467</v>
      </c>
      <c r="F67" s="70">
        <v>158753</v>
      </c>
      <c r="G67" s="71">
        <v>7.0625094958835399</v>
      </c>
      <c r="H67" s="72">
        <v>720.37596858012103</v>
      </c>
      <c r="I67" s="79">
        <v>339.94218415417561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187</v>
      </c>
      <c r="F68" s="70">
        <v>60310</v>
      </c>
      <c r="G68" s="71">
        <v>7.06125534737191</v>
      </c>
      <c r="H68" s="72">
        <v>720.24804543193477</v>
      </c>
      <c r="I68" s="79">
        <v>322.51336898395721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231</v>
      </c>
      <c r="F69" s="70">
        <v>71213</v>
      </c>
      <c r="G69" s="71">
        <v>7.0565274598738998</v>
      </c>
      <c r="H69" s="72">
        <v>719.76580090713776</v>
      </c>
      <c r="I69" s="79">
        <v>308.28138528138527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404</v>
      </c>
      <c r="F70" s="70">
        <v>132556</v>
      </c>
      <c r="G70" s="71">
        <v>7.1736034581610797</v>
      </c>
      <c r="H70" s="72">
        <v>731.70755273243014</v>
      </c>
      <c r="I70" s="79">
        <v>328.10891089108912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982</v>
      </c>
      <c r="F71" s="70">
        <v>328993</v>
      </c>
      <c r="G71" s="71">
        <v>7.1818563312897199</v>
      </c>
      <c r="H71" s="72">
        <v>732.54934579155145</v>
      </c>
      <c r="I71" s="79">
        <v>335.02342158859472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2685</v>
      </c>
      <c r="F72" s="70">
        <v>892638</v>
      </c>
      <c r="G72" s="71">
        <v>7.1184768405557399</v>
      </c>
      <c r="H72" s="72">
        <v>726.08463773668552</v>
      </c>
      <c r="I72" s="79">
        <v>332.45363128491618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 t="s">
        <v>51</v>
      </c>
      <c r="F73" s="70" t="s">
        <v>51</v>
      </c>
      <c r="G73" s="71" t="s">
        <v>51</v>
      </c>
      <c r="H73" s="72" t="s">
        <v>51</v>
      </c>
      <c r="I73" s="79" t="s">
        <v>51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85</v>
      </c>
      <c r="F74" s="70">
        <v>30870</v>
      </c>
      <c r="G74" s="71">
        <v>7.0715918367346902</v>
      </c>
      <c r="H74" s="72">
        <v>721.30236734693835</v>
      </c>
      <c r="I74" s="79">
        <v>363.1764705882353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47</v>
      </c>
      <c r="F75" s="70">
        <v>16339</v>
      </c>
      <c r="G75" s="71">
        <v>6.9783401676969197</v>
      </c>
      <c r="H75" s="72">
        <v>711.79069710508577</v>
      </c>
      <c r="I75" s="79">
        <v>347.63829787234044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45</v>
      </c>
      <c r="F76" s="70">
        <v>15818</v>
      </c>
      <c r="G76" s="71">
        <v>7.0745353394866601</v>
      </c>
      <c r="H76" s="72">
        <v>721.60260462763938</v>
      </c>
      <c r="I76" s="79">
        <v>351.51111111111112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97</v>
      </c>
      <c r="F77" s="70">
        <v>34310</v>
      </c>
      <c r="G77" s="71">
        <v>7.1442832993296399</v>
      </c>
      <c r="H77" s="72">
        <v>728.71689653162332</v>
      </c>
      <c r="I77" s="79">
        <v>353.71134020618558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243</v>
      </c>
      <c r="F78" s="70">
        <v>89239</v>
      </c>
      <c r="G78" s="71">
        <v>7.1749619560954301</v>
      </c>
      <c r="H78" s="72">
        <v>731.84611952173384</v>
      </c>
      <c r="I78" s="79">
        <v>367.23868312757202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547</v>
      </c>
      <c r="F79" s="70">
        <v>197795</v>
      </c>
      <c r="G79" s="71">
        <v>7.12164250865795</v>
      </c>
      <c r="H79" s="72">
        <v>726.40753588311088</v>
      </c>
      <c r="I79" s="79">
        <v>361.599634369287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51</v>
      </c>
      <c r="F81" s="70">
        <v>13633</v>
      </c>
      <c r="G81" s="71">
        <v>6.2349365510159203</v>
      </c>
      <c r="H81" s="72">
        <v>635.96352820362381</v>
      </c>
      <c r="I81" s="79">
        <v>267.31372549019608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22</v>
      </c>
      <c r="F82" s="70">
        <v>5738</v>
      </c>
      <c r="G82" s="71">
        <v>6.2212234227953997</v>
      </c>
      <c r="H82" s="72">
        <v>634.5647891251308</v>
      </c>
      <c r="I82" s="79">
        <v>260.81818181818181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>
        <v>24</v>
      </c>
      <c r="F83" s="70">
        <v>5897</v>
      </c>
      <c r="G83" s="71">
        <v>6.0884738002374101</v>
      </c>
      <c r="H83" s="72">
        <v>621.02432762421586</v>
      </c>
      <c r="I83" s="79">
        <v>245.70833333333334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48</v>
      </c>
      <c r="F84" s="70">
        <v>12033</v>
      </c>
      <c r="G84" s="71">
        <v>6.3005833956619304</v>
      </c>
      <c r="H84" s="72">
        <v>642.65950635751688</v>
      </c>
      <c r="I84" s="79">
        <v>250.6875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107</v>
      </c>
      <c r="F85" s="70">
        <v>26488</v>
      </c>
      <c r="G85" s="71">
        <v>6.3033634098459697</v>
      </c>
      <c r="H85" s="72">
        <v>642.94306780428894</v>
      </c>
      <c r="I85" s="79">
        <v>247.55140186915887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283</v>
      </c>
      <c r="F86" s="70">
        <v>72668</v>
      </c>
      <c r="G86" s="71">
        <v>6.2738443331314997</v>
      </c>
      <c r="H86" s="72">
        <v>639.93212197941295</v>
      </c>
      <c r="I86" s="79">
        <v>256.77738515901058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148</v>
      </c>
      <c r="F87" s="70">
        <v>47378</v>
      </c>
      <c r="G87" s="71">
        <v>6.5114538393347097</v>
      </c>
      <c r="H87" s="72">
        <v>664.16829161214037</v>
      </c>
      <c r="I87" s="79">
        <v>320.12162162162161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308</v>
      </c>
      <c r="F88" s="70">
        <v>96415</v>
      </c>
      <c r="G88" s="71">
        <v>6.3946832961676101</v>
      </c>
      <c r="H88" s="72">
        <v>652.25769620909625</v>
      </c>
      <c r="I88" s="79">
        <v>313.03571428571428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121</v>
      </c>
      <c r="F89" s="70">
        <v>35878</v>
      </c>
      <c r="G89" s="71">
        <v>6.3807898991025098</v>
      </c>
      <c r="H89" s="72">
        <v>650.84056970845597</v>
      </c>
      <c r="I89" s="79">
        <v>296.51239669421489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189</v>
      </c>
      <c r="F90" s="70">
        <v>54938</v>
      </c>
      <c r="G90" s="71">
        <v>6.2443732935308898</v>
      </c>
      <c r="H90" s="72">
        <v>636.92607594015078</v>
      </c>
      <c r="I90" s="79">
        <v>290.67724867724866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84</v>
      </c>
      <c r="F91" s="70">
        <v>25023</v>
      </c>
      <c r="G91" s="71">
        <v>6.4579175158853896</v>
      </c>
      <c r="H91" s="72">
        <v>658.70758662030971</v>
      </c>
      <c r="I91" s="79">
        <v>297.89285714285717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111</v>
      </c>
      <c r="F92" s="70">
        <v>33130</v>
      </c>
      <c r="G92" s="71">
        <v>6.4228985813462103</v>
      </c>
      <c r="H92" s="72">
        <v>655.13565529731341</v>
      </c>
      <c r="I92" s="79">
        <v>298.46846846846847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961</v>
      </c>
      <c r="F93" s="70">
        <v>292762</v>
      </c>
      <c r="G93" s="71">
        <v>6.3922691811095698</v>
      </c>
      <c r="H93" s="72">
        <v>652.01145647317617</v>
      </c>
      <c r="I93" s="79">
        <v>304.64308012486993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48</v>
      </c>
      <c r="F95" s="70">
        <v>17315</v>
      </c>
      <c r="G95" s="71">
        <v>6.5874727115217997</v>
      </c>
      <c r="H95" s="72">
        <v>671.92221657522362</v>
      </c>
      <c r="I95" s="79">
        <v>360.72916666666669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38</v>
      </c>
      <c r="F96" s="70">
        <v>13875</v>
      </c>
      <c r="G96" s="71">
        <v>6.5278998198198197</v>
      </c>
      <c r="H96" s="72">
        <v>665.84578162162165</v>
      </c>
      <c r="I96" s="79">
        <v>365.13157894736844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62</v>
      </c>
      <c r="F97" s="70">
        <v>21166</v>
      </c>
      <c r="G97" s="71">
        <v>6.3760809789284698</v>
      </c>
      <c r="H97" s="72">
        <v>650.36025985070387</v>
      </c>
      <c r="I97" s="79">
        <v>341.38709677419354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38</v>
      </c>
      <c r="F98" s="70">
        <v>13458</v>
      </c>
      <c r="G98" s="71">
        <v>6.5141729826125703</v>
      </c>
      <c r="H98" s="72">
        <v>664.44564422648216</v>
      </c>
      <c r="I98" s="79">
        <v>354.15789473684208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35</v>
      </c>
      <c r="F99" s="70">
        <v>12190</v>
      </c>
      <c r="G99" s="71">
        <v>6.48</v>
      </c>
      <c r="H99" s="72">
        <v>660.96</v>
      </c>
      <c r="I99" s="79">
        <v>348.28571428571428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230</v>
      </c>
      <c r="F100" s="70">
        <v>81537</v>
      </c>
      <c r="G100" s="71">
        <v>6.4963393306106401</v>
      </c>
      <c r="H100" s="72">
        <v>662.62661172228525</v>
      </c>
      <c r="I100" s="79">
        <v>354.50869565217391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60</v>
      </c>
      <c r="F101" s="70">
        <v>13477</v>
      </c>
      <c r="G101" s="71">
        <v>5.0642917563255896</v>
      </c>
      <c r="H101" s="72">
        <v>516.55775914521018</v>
      </c>
      <c r="I101" s="79">
        <v>224.61666666666667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45</v>
      </c>
      <c r="F102" s="70">
        <v>9500</v>
      </c>
      <c r="G102" s="71">
        <v>5.3860968421052604</v>
      </c>
      <c r="H102" s="72">
        <v>549.38187789473659</v>
      </c>
      <c r="I102" s="79">
        <v>211.11111111111111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63</v>
      </c>
      <c r="F104" s="70">
        <v>10270</v>
      </c>
      <c r="G104" s="71">
        <v>4.0975637779941598</v>
      </c>
      <c r="H104" s="72">
        <v>417.95150535540432</v>
      </c>
      <c r="I104" s="79">
        <v>163.01587301587301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221</v>
      </c>
      <c r="F107" s="70">
        <v>42975</v>
      </c>
      <c r="G107" s="71">
        <v>4.9386536358347897</v>
      </c>
      <c r="H107" s="72">
        <v>503.74267085514856</v>
      </c>
      <c r="I107" s="79">
        <v>194.45701357466064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68</v>
      </c>
      <c r="F108" s="70">
        <v>17720</v>
      </c>
      <c r="G108" s="71">
        <v>5.6512048532731303</v>
      </c>
      <c r="H108" s="72">
        <v>576.42289503385928</v>
      </c>
      <c r="I108" s="79">
        <v>260.58823529411762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76</v>
      </c>
      <c r="F109" s="70">
        <v>18085</v>
      </c>
      <c r="G109" s="71">
        <v>5.5874680674592101</v>
      </c>
      <c r="H109" s="72">
        <v>569.92174288083947</v>
      </c>
      <c r="I109" s="79">
        <v>237.96052631578948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31</v>
      </c>
      <c r="F110" s="70">
        <v>6582</v>
      </c>
      <c r="G110" s="71">
        <v>5.5638650865998196</v>
      </c>
      <c r="H110" s="72">
        <v>567.51423883318159</v>
      </c>
      <c r="I110" s="79">
        <v>212.32258064516128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103</v>
      </c>
      <c r="F111" s="70">
        <v>22373</v>
      </c>
      <c r="G111" s="71">
        <v>5.3684758414159903</v>
      </c>
      <c r="H111" s="72">
        <v>547.58453582443099</v>
      </c>
      <c r="I111" s="79">
        <v>217.21359223300971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 t="s">
        <v>51</v>
      </c>
      <c r="F112" s="70" t="s">
        <v>51</v>
      </c>
      <c r="G112" s="71" t="s">
        <v>51</v>
      </c>
      <c r="H112" s="72" t="s">
        <v>51</v>
      </c>
      <c r="I112" s="79" t="s">
        <v>51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23</v>
      </c>
      <c r="F113" s="70">
        <v>4769</v>
      </c>
      <c r="G113" s="71">
        <v>5.6005158314112</v>
      </c>
      <c r="H113" s="72">
        <v>571.25261480394238</v>
      </c>
      <c r="I113" s="79">
        <v>207.34782608695653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313</v>
      </c>
      <c r="F114" s="70">
        <v>72363</v>
      </c>
      <c r="G114" s="71">
        <v>5.5370647983085304</v>
      </c>
      <c r="H114" s="72">
        <v>564.78060942747015</v>
      </c>
      <c r="I114" s="79">
        <v>231.19169329073483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43</v>
      </c>
      <c r="F116" s="70">
        <v>16277</v>
      </c>
      <c r="G116" s="71">
        <v>6.3773742090065699</v>
      </c>
      <c r="H116" s="72">
        <v>650.49216931867011</v>
      </c>
      <c r="I116" s="79">
        <v>378.53488372093022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36</v>
      </c>
      <c r="F117" s="70">
        <v>13402</v>
      </c>
      <c r="G117" s="71">
        <v>6.4816706461722102</v>
      </c>
      <c r="H117" s="72">
        <v>661.13040590956541</v>
      </c>
      <c r="I117" s="79">
        <v>372.27777777777777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34</v>
      </c>
      <c r="F119" s="70">
        <v>12630</v>
      </c>
      <c r="G119" s="71">
        <v>6.2988844022169399</v>
      </c>
      <c r="H119" s="72">
        <v>642.48620902612788</v>
      </c>
      <c r="I119" s="79">
        <v>371.47058823529414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149</v>
      </c>
      <c r="F121" s="70">
        <v>53807</v>
      </c>
      <c r="G121" s="71">
        <v>6.3407424684520599</v>
      </c>
      <c r="H121" s="72">
        <v>646.75573178211016</v>
      </c>
      <c r="I121" s="79">
        <v>361.12080536912754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37</v>
      </c>
      <c r="F127" s="70">
        <v>14560</v>
      </c>
      <c r="G127" s="71">
        <v>7.5767582417062016</v>
      </c>
      <c r="H127" s="72">
        <v>772.82934065403253</v>
      </c>
      <c r="I127" s="79">
        <v>393.51351351351349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149</v>
      </c>
      <c r="F128" s="70">
        <v>54380</v>
      </c>
      <c r="G128" s="71">
        <v>7.2151603530577137</v>
      </c>
      <c r="H128" s="72">
        <v>735.94635601188679</v>
      </c>
      <c r="I128" s="79">
        <v>364.96644295302013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57</v>
      </c>
      <c r="F135" s="70">
        <v>19551</v>
      </c>
      <c r="G135" s="71">
        <v>6.6324459106611835</v>
      </c>
      <c r="H135" s="72">
        <v>676.50948288744075</v>
      </c>
      <c r="I135" s="79">
        <v>343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64</v>
      </c>
      <c r="F137" s="70">
        <v>22141</v>
      </c>
      <c r="G137" s="71">
        <v>6.4888672598347004</v>
      </c>
      <c r="H137" s="72">
        <v>661.86446050313941</v>
      </c>
      <c r="I137" s="79">
        <v>345.953125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29</v>
      </c>
      <c r="F138" s="70">
        <v>9820</v>
      </c>
      <c r="G138" s="71">
        <v>6.3901283095723</v>
      </c>
      <c r="H138" s="72">
        <v>651.79308757637466</v>
      </c>
      <c r="I138" s="79">
        <v>338.62068965517244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 t="s">
        <v>51</v>
      </c>
      <c r="F139" s="70" t="s">
        <v>51</v>
      </c>
      <c r="G139" s="71" t="s">
        <v>51</v>
      </c>
      <c r="H139" s="72" t="s">
        <v>51</v>
      </c>
      <c r="I139" s="79" t="s">
        <v>51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210</v>
      </c>
      <c r="F140" s="70">
        <v>74775</v>
      </c>
      <c r="G140" s="71">
        <v>6.7282651955867596</v>
      </c>
      <c r="H140" s="72">
        <v>686.28304994984944</v>
      </c>
      <c r="I140" s="79">
        <v>356.07142857142856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523</v>
      </c>
      <c r="F141" s="70">
        <v>186392</v>
      </c>
      <c r="G141" s="71">
        <v>6.7807445062019802</v>
      </c>
      <c r="H141" s="72">
        <v>691.635939632602</v>
      </c>
      <c r="I141" s="79">
        <v>356.39005736137665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853</v>
      </c>
      <c r="F142" s="70">
        <v>302176</v>
      </c>
      <c r="G142" s="71">
        <v>6.7219585605739702</v>
      </c>
      <c r="H142" s="72">
        <v>685.63977317854494</v>
      </c>
      <c r="I142" s="79">
        <v>354.25087924970694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82</v>
      </c>
      <c r="F143" s="70">
        <v>30697</v>
      </c>
      <c r="G143" s="71">
        <v>6.4327422875199503</v>
      </c>
      <c r="H143" s="72">
        <v>656.13971332703488</v>
      </c>
      <c r="I143" s="79">
        <v>374.35365853658539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119</v>
      </c>
      <c r="F144" s="70">
        <v>45177</v>
      </c>
      <c r="G144" s="71">
        <v>6.5221030612922499</v>
      </c>
      <c r="H144" s="72">
        <v>665.2545122518095</v>
      </c>
      <c r="I144" s="79">
        <v>379.63865546218489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75</v>
      </c>
      <c r="F145" s="70">
        <v>27363</v>
      </c>
      <c r="G145" s="71">
        <v>6.4851507510141397</v>
      </c>
      <c r="H145" s="72">
        <v>661.48537660344221</v>
      </c>
      <c r="I145" s="79">
        <v>364.84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61</v>
      </c>
      <c r="F146" s="70">
        <v>22422</v>
      </c>
      <c r="G146" s="71">
        <v>6.5064624029970597</v>
      </c>
      <c r="H146" s="72">
        <v>663.65916510570014</v>
      </c>
      <c r="I146" s="79">
        <v>367.57377049180326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257</v>
      </c>
      <c r="F147" s="70">
        <v>97908</v>
      </c>
      <c r="G147" s="71">
        <v>6.8265031458103502</v>
      </c>
      <c r="H147" s="72">
        <v>696.30332087265572</v>
      </c>
      <c r="I147" s="79">
        <v>380.96498054474711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849</v>
      </c>
      <c r="F148" s="70">
        <v>321340</v>
      </c>
      <c r="G148" s="71">
        <v>6.8122651397273897</v>
      </c>
      <c r="H148" s="72">
        <v>694.85104425219379</v>
      </c>
      <c r="I148" s="79">
        <v>378.49234393404004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1443</v>
      </c>
      <c r="F149" s="70">
        <v>544907</v>
      </c>
      <c r="G149" s="71">
        <v>6.7403769267049203</v>
      </c>
      <c r="H149" s="72">
        <v>687.51844652390184</v>
      </c>
      <c r="I149" s="79">
        <v>377.62092862092862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139</v>
      </c>
      <c r="F151" s="70">
        <v>41653</v>
      </c>
      <c r="G151" s="71">
        <v>6.2309689578181597</v>
      </c>
      <c r="H151" s="72">
        <v>635.55883369745231</v>
      </c>
      <c r="I151" s="79">
        <v>299.66187050359713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85</v>
      </c>
      <c r="F152" s="70">
        <v>24978</v>
      </c>
      <c r="G152" s="71">
        <v>6.1982440547681996</v>
      </c>
      <c r="H152" s="72">
        <v>632.2208935863564</v>
      </c>
      <c r="I152" s="79">
        <v>293.85882352941178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27</v>
      </c>
      <c r="F153" s="70">
        <v>7792</v>
      </c>
      <c r="G153" s="71">
        <v>6.1603888603696104</v>
      </c>
      <c r="H153" s="72">
        <v>628.35966375770022</v>
      </c>
      <c r="I153" s="79">
        <v>288.59259259259261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243</v>
      </c>
      <c r="F154" s="70">
        <v>70592</v>
      </c>
      <c r="G154" s="71">
        <v>6.3453957955575699</v>
      </c>
      <c r="H154" s="72">
        <v>647.23037114687213</v>
      </c>
      <c r="I154" s="79">
        <v>290.50205761316874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633</v>
      </c>
      <c r="F155" s="70">
        <v>183748</v>
      </c>
      <c r="G155" s="71">
        <v>6.3466099222848698</v>
      </c>
      <c r="H155" s="72">
        <v>647.35421207305671</v>
      </c>
      <c r="I155" s="79">
        <v>290.28120063191153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1139</v>
      </c>
      <c r="F156" s="70">
        <v>332342</v>
      </c>
      <c r="G156" s="71">
        <v>6.3137352787189096</v>
      </c>
      <c r="H156" s="72">
        <v>644.00099842932877</v>
      </c>
      <c r="I156" s="79">
        <v>291.78402107111503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115</v>
      </c>
      <c r="F157" s="70">
        <v>37038</v>
      </c>
      <c r="G157" s="71">
        <v>6.2601746854581801</v>
      </c>
      <c r="H157" s="72">
        <v>638.53781791673441</v>
      </c>
      <c r="I157" s="79">
        <v>322.0695652173913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472</v>
      </c>
      <c r="F158" s="70">
        <v>150952</v>
      </c>
      <c r="G158" s="71">
        <v>6.3826690603635603</v>
      </c>
      <c r="H158" s="72">
        <v>651.03224415708314</v>
      </c>
      <c r="I158" s="79">
        <v>319.81355932203388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204</v>
      </c>
      <c r="F159" s="70">
        <v>63261</v>
      </c>
      <c r="G159" s="71">
        <v>6.3097007635035798</v>
      </c>
      <c r="H159" s="72">
        <v>643.58947787736508</v>
      </c>
      <c r="I159" s="79">
        <v>310.10294117647061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91</v>
      </c>
      <c r="F160" s="70">
        <v>28220</v>
      </c>
      <c r="G160" s="71">
        <v>6.2265744153082903</v>
      </c>
      <c r="H160" s="72">
        <v>635.11059036144559</v>
      </c>
      <c r="I160" s="79">
        <v>310.1098901098901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273</v>
      </c>
      <c r="F161" s="70">
        <v>84315</v>
      </c>
      <c r="G161" s="71">
        <v>6.4580273972602704</v>
      </c>
      <c r="H161" s="72">
        <v>658.71879452054759</v>
      </c>
      <c r="I161" s="79">
        <v>308.84615384615387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607</v>
      </c>
      <c r="F162" s="70">
        <v>185200</v>
      </c>
      <c r="G162" s="71">
        <v>6.4907927105831504</v>
      </c>
      <c r="H162" s="72">
        <v>662.06085647948134</v>
      </c>
      <c r="I162" s="79">
        <v>305.10708401976933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1762</v>
      </c>
      <c r="F163" s="70">
        <v>548986</v>
      </c>
      <c r="G163" s="71">
        <v>6.4060218475516697</v>
      </c>
      <c r="H163" s="72">
        <v>653.41422845027034</v>
      </c>
      <c r="I163" s="79">
        <v>311.56980703745745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506</v>
      </c>
      <c r="F164" s="70">
        <v>181961</v>
      </c>
      <c r="G164" s="71">
        <v>6.39039805232989</v>
      </c>
      <c r="H164" s="72">
        <v>651.82060133764878</v>
      </c>
      <c r="I164" s="79">
        <v>359.60671936758894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1835</v>
      </c>
      <c r="F165" s="70">
        <v>660061</v>
      </c>
      <c r="G165" s="71">
        <v>6.4453810329651402</v>
      </c>
      <c r="H165" s="72">
        <v>657.4288653624443</v>
      </c>
      <c r="I165" s="79">
        <v>359.70626702997276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540</v>
      </c>
      <c r="F166" s="70">
        <v>190298</v>
      </c>
      <c r="G166" s="71">
        <v>6.4274021271899899</v>
      </c>
      <c r="H166" s="72">
        <v>655.59501697337896</v>
      </c>
      <c r="I166" s="79">
        <v>352.40370370370368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605</v>
      </c>
      <c r="F167" s="70">
        <v>208898</v>
      </c>
      <c r="G167" s="71">
        <v>6.3585623127076403</v>
      </c>
      <c r="H167" s="72">
        <v>648.57335589617935</v>
      </c>
      <c r="I167" s="79">
        <v>345.28595041322313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364</v>
      </c>
      <c r="F168" s="70">
        <v>125650</v>
      </c>
      <c r="G168" s="71">
        <v>6.5116791086351</v>
      </c>
      <c r="H168" s="72">
        <v>664.19126908078022</v>
      </c>
      <c r="I168" s="79">
        <v>345.19230769230768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520</v>
      </c>
      <c r="F169" s="70">
        <v>174777</v>
      </c>
      <c r="G169" s="71">
        <v>6.5822127053330801</v>
      </c>
      <c r="H169" s="72">
        <v>671.38569594397416</v>
      </c>
      <c r="I169" s="79">
        <v>336.10961538461538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4370</v>
      </c>
      <c r="F170" s="70">
        <v>1541645</v>
      </c>
      <c r="G170" s="71">
        <v>6.4458240775275799</v>
      </c>
      <c r="H170" s="72">
        <v>657.47405590781318</v>
      </c>
      <c r="I170" s="79">
        <v>352.77917620137299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315</v>
      </c>
      <c r="F171" s="70">
        <v>81611</v>
      </c>
      <c r="G171" s="71">
        <v>5.2242267586477302</v>
      </c>
      <c r="H171" s="72">
        <v>532.87112938206849</v>
      </c>
      <c r="I171" s="79">
        <v>259.08253968253968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800</v>
      </c>
      <c r="F172" s="70">
        <v>203520</v>
      </c>
      <c r="G172" s="71">
        <v>5.5426908903301904</v>
      </c>
      <c r="H172" s="72">
        <v>565.35447081367943</v>
      </c>
      <c r="I172" s="79">
        <v>254.4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303</v>
      </c>
      <c r="F173" s="70">
        <v>77918</v>
      </c>
      <c r="G173" s="71">
        <v>5.6628746887753802</v>
      </c>
      <c r="H173" s="72">
        <v>577.61321825508878</v>
      </c>
      <c r="I173" s="79">
        <v>257.15511551155117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510</v>
      </c>
      <c r="F174" s="70">
        <v>121064</v>
      </c>
      <c r="G174" s="71">
        <v>5.3697676435604302</v>
      </c>
      <c r="H174" s="72">
        <v>547.71629964316389</v>
      </c>
      <c r="I174" s="79">
        <v>237.38039215686274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351</v>
      </c>
      <c r="F175" s="70">
        <v>87774</v>
      </c>
      <c r="G175" s="71">
        <v>5.6620173399867904</v>
      </c>
      <c r="H175" s="72">
        <v>577.52576867865264</v>
      </c>
      <c r="I175" s="79">
        <v>250.06837606837607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405</v>
      </c>
      <c r="F176" s="70">
        <v>100881</v>
      </c>
      <c r="G176" s="71">
        <v>5.6377225642093203</v>
      </c>
      <c r="H176" s="72">
        <v>575.04770154935068</v>
      </c>
      <c r="I176" s="79">
        <v>249.0888888888889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2684</v>
      </c>
      <c r="F177" s="70">
        <v>672768</v>
      </c>
      <c r="G177" s="71">
        <v>5.5166792118531198</v>
      </c>
      <c r="H177" s="72">
        <v>562.70127960901823</v>
      </c>
      <c r="I177" s="79">
        <v>250.65871833084947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213</v>
      </c>
      <c r="F178" s="70">
        <v>61051</v>
      </c>
      <c r="G178" s="71">
        <v>5.6927403318536998</v>
      </c>
      <c r="H178" s="72">
        <v>580.65951384907737</v>
      </c>
      <c r="I178" s="79">
        <v>286.6244131455399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327</v>
      </c>
      <c r="F179" s="70">
        <v>89823</v>
      </c>
      <c r="G179" s="71">
        <v>5.8382024648475301</v>
      </c>
      <c r="H179" s="72">
        <v>595.49665141444802</v>
      </c>
      <c r="I179" s="79">
        <v>274.6880733944954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158</v>
      </c>
      <c r="F180" s="70">
        <v>42972</v>
      </c>
      <c r="G180" s="71">
        <v>5.9235420739085898</v>
      </c>
      <c r="H180" s="72">
        <v>604.20129153867617</v>
      </c>
      <c r="I180" s="79">
        <v>271.97468354430379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399</v>
      </c>
      <c r="F181" s="70">
        <v>105633</v>
      </c>
      <c r="G181" s="71">
        <v>5.6682358732592997</v>
      </c>
      <c r="H181" s="72">
        <v>578.16005907244858</v>
      </c>
      <c r="I181" s="79">
        <v>264.74436090225566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131</v>
      </c>
      <c r="F182" s="70">
        <v>34686</v>
      </c>
      <c r="G182" s="71">
        <v>5.79378827192527</v>
      </c>
      <c r="H182" s="72">
        <v>590.96640373637752</v>
      </c>
      <c r="I182" s="79">
        <v>264.77862595419845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203</v>
      </c>
      <c r="F183" s="70">
        <v>54732</v>
      </c>
      <c r="G183" s="71">
        <v>5.8689799386099502</v>
      </c>
      <c r="H183" s="72">
        <v>598.63595373821488</v>
      </c>
      <c r="I183" s="79">
        <v>269.61576354679801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1431</v>
      </c>
      <c r="F184" s="70">
        <v>388897</v>
      </c>
      <c r="G184" s="71">
        <v>5.7790003779921104</v>
      </c>
      <c r="H184" s="72">
        <v>589.45803855519523</v>
      </c>
      <c r="I184" s="79">
        <v>271.76589797344513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 t="s">
        <v>51</v>
      </c>
      <c r="F189" s="70" t="s">
        <v>51</v>
      </c>
      <c r="G189" s="71" t="s">
        <v>51</v>
      </c>
      <c r="H189" s="72" t="s">
        <v>51</v>
      </c>
      <c r="I189" s="79" t="s">
        <v>51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205</v>
      </c>
      <c r="F191" s="70">
        <v>36772</v>
      </c>
      <c r="G191" s="71">
        <v>7.8576166648536896</v>
      </c>
      <c r="H191" s="72">
        <v>801.47689981507631</v>
      </c>
      <c r="I191" s="79">
        <v>179.37560975609756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601</v>
      </c>
      <c r="F198" s="83">
        <v>98404</v>
      </c>
      <c r="G198" s="84">
        <v>7.6146721677980604</v>
      </c>
      <c r="H198" s="85">
        <v>776.69656111540212</v>
      </c>
      <c r="I198" s="86">
        <v>163.73377703826955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43</v>
      </c>
      <c r="F3" s="26">
        <v>17358</v>
      </c>
      <c r="G3" s="27">
        <v>7.5457281944924501</v>
      </c>
      <c r="H3" s="28">
        <v>769.66427583822997</v>
      </c>
      <c r="I3" s="33">
        <v>403.67441860465118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31</v>
      </c>
      <c r="F4" s="26">
        <v>9949</v>
      </c>
      <c r="G4" s="27">
        <v>7.3179595939290403</v>
      </c>
      <c r="H4" s="28">
        <v>746.43187858076215</v>
      </c>
      <c r="I4" s="33">
        <v>320.93548387096774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102</v>
      </c>
      <c r="F5" s="26">
        <v>34404</v>
      </c>
      <c r="G5" s="27">
        <v>7.28667742123009</v>
      </c>
      <c r="H5" s="28">
        <v>743.24109696546918</v>
      </c>
      <c r="I5" s="33">
        <v>337.29411764705884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7848</v>
      </c>
      <c r="F6" s="26">
        <v>3594150</v>
      </c>
      <c r="G6" s="27">
        <v>7.2910592045407103</v>
      </c>
      <c r="H6" s="28">
        <v>743.68803886315243</v>
      </c>
      <c r="I6" s="33">
        <v>457.97018348623851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6363</v>
      </c>
      <c r="F7" s="26">
        <v>2569837</v>
      </c>
      <c r="G7" s="27">
        <v>7.2120580021223102</v>
      </c>
      <c r="H7" s="28">
        <v>735.62991621647564</v>
      </c>
      <c r="I7" s="33">
        <v>403.87191576300489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16838</v>
      </c>
      <c r="F8" s="26">
        <v>7147507</v>
      </c>
      <c r="G8" s="27">
        <v>7.1982327530424204</v>
      </c>
      <c r="H8" s="28">
        <v>734.21974081032693</v>
      </c>
      <c r="I8" s="33">
        <v>424.48669675733458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54</v>
      </c>
      <c r="F9" s="26">
        <v>19984</v>
      </c>
      <c r="G9" s="27">
        <v>7.5019580664531604</v>
      </c>
      <c r="H9" s="28">
        <v>765.19972277822239</v>
      </c>
      <c r="I9" s="33">
        <v>370.07407407407408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111</v>
      </c>
      <c r="F10" s="26">
        <v>33356</v>
      </c>
      <c r="G10" s="27">
        <v>7.3196141623695903</v>
      </c>
      <c r="H10" s="28">
        <v>746.60064456169823</v>
      </c>
      <c r="I10" s="33">
        <v>300.5045045045045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231</v>
      </c>
      <c r="F11" s="26">
        <v>70601</v>
      </c>
      <c r="G11" s="27">
        <v>7.1977464908429001</v>
      </c>
      <c r="H11" s="28">
        <v>734.17014206597582</v>
      </c>
      <c r="I11" s="33">
        <v>305.63203463203462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1453</v>
      </c>
      <c r="F12" s="26">
        <v>551935</v>
      </c>
      <c r="G12" s="27">
        <v>7.17776575140189</v>
      </c>
      <c r="H12" s="28">
        <v>732.13210664299277</v>
      </c>
      <c r="I12" s="33">
        <v>379.85891259463182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3750</v>
      </c>
      <c r="F13" s="26">
        <v>1243525</v>
      </c>
      <c r="G13" s="27">
        <v>7.1006567781106096</v>
      </c>
      <c r="H13" s="28">
        <v>724.26699136728223</v>
      </c>
      <c r="I13" s="33">
        <v>331.60666666666668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7407</v>
      </c>
      <c r="F14" s="26">
        <v>2417499</v>
      </c>
      <c r="G14" s="27">
        <v>6.8776039700533502</v>
      </c>
      <c r="H14" s="28">
        <v>701.51560494544174</v>
      </c>
      <c r="I14" s="33">
        <v>326.38031591737547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22</v>
      </c>
      <c r="F15" s="26">
        <v>9549</v>
      </c>
      <c r="G15" s="27">
        <v>7.3488522358362101</v>
      </c>
      <c r="H15" s="28">
        <v>749.58292805529345</v>
      </c>
      <c r="I15" s="33">
        <v>434.04545454545456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195</v>
      </c>
      <c r="F16" s="26">
        <v>69869</v>
      </c>
      <c r="G16" s="27">
        <v>7.0338869885070601</v>
      </c>
      <c r="H16" s="28">
        <v>717.45647282772018</v>
      </c>
      <c r="I16" s="33">
        <v>358.30256410256408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384</v>
      </c>
      <c r="F17" s="26">
        <v>117625</v>
      </c>
      <c r="G17" s="27">
        <v>6.7529106057385802</v>
      </c>
      <c r="H17" s="28">
        <v>688.79688178533513</v>
      </c>
      <c r="I17" s="33">
        <v>306.31510416666669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251</v>
      </c>
      <c r="F18" s="26">
        <v>61657</v>
      </c>
      <c r="G18" s="27">
        <v>6.0033856658611304</v>
      </c>
      <c r="H18" s="28">
        <v>612.34533791783531</v>
      </c>
      <c r="I18" s="33">
        <v>245.64541832669323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853</v>
      </c>
      <c r="F19" s="26">
        <v>259170</v>
      </c>
      <c r="G19" s="27">
        <v>6.67276845313887</v>
      </c>
      <c r="H19" s="28">
        <v>680.6223822201647</v>
      </c>
      <c r="I19" s="33">
        <v>303.8335287221571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811</v>
      </c>
      <c r="F20" s="26">
        <v>365142</v>
      </c>
      <c r="G20" s="27">
        <v>6.9720306894304098</v>
      </c>
      <c r="H20" s="28">
        <v>711.14713032190184</v>
      </c>
      <c r="I20" s="33">
        <v>450.23674475955613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2656</v>
      </c>
      <c r="F21" s="26">
        <v>991629</v>
      </c>
      <c r="G21" s="27">
        <v>6.7029520012020596</v>
      </c>
      <c r="H21" s="28">
        <v>683.7011041226101</v>
      </c>
      <c r="I21" s="33">
        <v>373.3542921686747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7687</v>
      </c>
      <c r="F22" s="26">
        <v>2622542</v>
      </c>
      <c r="G22" s="27">
        <v>6.4120255614590702</v>
      </c>
      <c r="H22" s="28">
        <v>654.02660726882516</v>
      </c>
      <c r="I22" s="33">
        <v>341.16586444646805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4400</v>
      </c>
      <c r="F23" s="26">
        <v>1154210</v>
      </c>
      <c r="G23" s="27">
        <v>5.6308847003578197</v>
      </c>
      <c r="H23" s="28">
        <v>574.35023943649765</v>
      </c>
      <c r="I23" s="33">
        <v>262.32045454545454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15595</v>
      </c>
      <c r="F24" s="26">
        <v>5154855</v>
      </c>
      <c r="G24" s="27">
        <v>6.3356526420238799</v>
      </c>
      <c r="H24" s="27">
        <v>646.23656948643577</v>
      </c>
      <c r="I24" s="50">
        <v>330.54536710484132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59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102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 t="s">
        <v>51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723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187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936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54523</v>
      </c>
      <c r="F3" s="26">
        <v>5323395</v>
      </c>
      <c r="G3" s="27">
        <v>1.9163486027243899</v>
      </c>
      <c r="H3" s="28">
        <v>195.46755747788777</v>
      </c>
      <c r="I3" s="33">
        <v>97.635768391321093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145297</v>
      </c>
      <c r="F4" s="26">
        <v>14283636</v>
      </c>
      <c r="G4" s="27">
        <v>1.9234573234714201</v>
      </c>
      <c r="H4" s="28">
        <v>196.19264699408484</v>
      </c>
      <c r="I4" s="33">
        <v>98.306475701494179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198506</v>
      </c>
      <c r="F5" s="26">
        <v>19375652</v>
      </c>
      <c r="G5" s="27">
        <v>1.9548747686013399</v>
      </c>
      <c r="H5" s="28">
        <v>199.39722639733668</v>
      </c>
      <c r="I5" s="33">
        <v>97.607387182251415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11561</v>
      </c>
      <c r="F6" s="26">
        <v>1139182</v>
      </c>
      <c r="G6" s="27">
        <v>1.92167300747378</v>
      </c>
      <c r="H6" s="28">
        <v>196.01064676232556</v>
      </c>
      <c r="I6" s="33">
        <v>98.536631779257846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20955</v>
      </c>
      <c r="F7" s="26">
        <v>2067539</v>
      </c>
      <c r="G7" s="27">
        <v>1.99</v>
      </c>
      <c r="H7" s="28">
        <v>202.98</v>
      </c>
      <c r="I7" s="33">
        <v>98.665664519207823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19758</v>
      </c>
      <c r="F8" s="26">
        <v>1953122</v>
      </c>
      <c r="G8" s="27">
        <v>1.94</v>
      </c>
      <c r="H8" s="28">
        <v>197.88</v>
      </c>
      <c r="I8" s="33">
        <v>98.852211762324117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450600</v>
      </c>
      <c r="F9" s="26">
        <v>44142526</v>
      </c>
      <c r="G9" s="27">
        <v>1.9401928346828199</v>
      </c>
      <c r="H9" s="28">
        <v>197.89966913764763</v>
      </c>
      <c r="I9" s="33">
        <v>97.963883710608073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33450</v>
      </c>
      <c r="F10" s="26">
        <v>3271595</v>
      </c>
      <c r="G10" s="27">
        <v>1.8870186438113501</v>
      </c>
      <c r="H10" s="28">
        <v>192.4759016687577</v>
      </c>
      <c r="I10" s="33">
        <v>97.805530642750369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71461</v>
      </c>
      <c r="F11" s="26">
        <v>7054926</v>
      </c>
      <c r="G11" s="27">
        <v>1.8946895700961299</v>
      </c>
      <c r="H11" s="28">
        <v>193.25833614980525</v>
      </c>
      <c r="I11" s="33">
        <v>98.724143238969503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92740</v>
      </c>
      <c r="F12" s="26">
        <v>9112220</v>
      </c>
      <c r="G12" s="27">
        <v>1.9173698648627899</v>
      </c>
      <c r="H12" s="28">
        <v>195.57172621600458</v>
      </c>
      <c r="I12" s="33">
        <v>98.25555315937028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11560</v>
      </c>
      <c r="F13" s="26">
        <v>1143017</v>
      </c>
      <c r="G13" s="27">
        <v>1.9037404080604201</v>
      </c>
      <c r="H13" s="28">
        <v>194.18152162216285</v>
      </c>
      <c r="I13" s="33">
        <v>98.876903114186845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22176</v>
      </c>
      <c r="F14" s="26">
        <v>2194313</v>
      </c>
      <c r="G14" s="27">
        <v>2.0299999999999998</v>
      </c>
      <c r="H14" s="28">
        <v>207.05999999999997</v>
      </c>
      <c r="I14" s="33">
        <v>98.949900793650798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18170</v>
      </c>
      <c r="F15" s="26">
        <v>1809623</v>
      </c>
      <c r="G15" s="27">
        <v>1.9</v>
      </c>
      <c r="H15" s="28">
        <v>193.79999999999998</v>
      </c>
      <c r="I15" s="33">
        <v>99.59400110071546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249557</v>
      </c>
      <c r="F16" s="26">
        <v>24585694</v>
      </c>
      <c r="G16" s="27">
        <v>1.91496315865641</v>
      </c>
      <c r="H16" s="28">
        <v>195.32624218295382</v>
      </c>
      <c r="I16" s="33">
        <v>98.517348741970778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4617</v>
      </c>
      <c r="F17" s="26">
        <v>453231</v>
      </c>
      <c r="G17" s="27">
        <v>1.7542863131604001</v>
      </c>
      <c r="H17" s="28">
        <v>178.93720394236081</v>
      </c>
      <c r="I17" s="33">
        <v>98.165692007797276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7950</v>
      </c>
      <c r="F18" s="26">
        <v>789962</v>
      </c>
      <c r="G18" s="27">
        <v>1.7953257498461901</v>
      </c>
      <c r="H18" s="28">
        <v>183.1232264843114</v>
      </c>
      <c r="I18" s="33">
        <v>99.366289308176107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11791</v>
      </c>
      <c r="F19" s="26">
        <v>1166137</v>
      </c>
      <c r="G19" s="27">
        <v>1.78159744524014</v>
      </c>
      <c r="H19" s="28">
        <v>181.72293941449428</v>
      </c>
      <c r="I19" s="33">
        <v>98.900602154185393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2094</v>
      </c>
      <c r="F20" s="26">
        <v>207230</v>
      </c>
      <c r="G20" s="27">
        <v>1.7833088355933</v>
      </c>
      <c r="H20" s="28">
        <v>181.89750123051661</v>
      </c>
      <c r="I20" s="33">
        <v>98.963705826170013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3153</v>
      </c>
      <c r="F21" s="26">
        <v>312132</v>
      </c>
      <c r="G21" s="27">
        <v>2.09</v>
      </c>
      <c r="H21" s="28">
        <v>213.17999999999998</v>
      </c>
      <c r="I21" s="33">
        <v>98.995242626070407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2312</v>
      </c>
      <c r="F22" s="26">
        <v>231159</v>
      </c>
      <c r="G22" s="27">
        <v>1.8</v>
      </c>
      <c r="H22" s="28">
        <v>183.6</v>
      </c>
      <c r="I22" s="33">
        <v>99.982266435986162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31917</v>
      </c>
      <c r="F23" s="26">
        <v>3159851</v>
      </c>
      <c r="G23" s="27">
        <v>1.81303483297155</v>
      </c>
      <c r="H23" s="28">
        <v>184.9295529630981</v>
      </c>
      <c r="I23" s="33">
        <v>99.002130526051943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347</v>
      </c>
      <c r="F24" s="26">
        <v>34138</v>
      </c>
      <c r="G24" s="27">
        <v>1.5797143945163701</v>
      </c>
      <c r="H24" s="28">
        <v>161.13086824066974</v>
      </c>
      <c r="I24" s="33">
        <v>98.380403458213252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542</v>
      </c>
      <c r="F25" s="26">
        <v>54100</v>
      </c>
      <c r="G25" s="27">
        <v>1.7159515711645099</v>
      </c>
      <c r="H25" s="28">
        <v>175.02706025878001</v>
      </c>
      <c r="I25" s="33">
        <v>99.815498154981555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935</v>
      </c>
      <c r="F26" s="26">
        <v>92967</v>
      </c>
      <c r="G26" s="27">
        <v>1.6113474673809001</v>
      </c>
      <c r="H26" s="28">
        <v>164.35744167285182</v>
      </c>
      <c r="I26" s="33">
        <v>99.429946524064178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186</v>
      </c>
      <c r="F27" s="26">
        <v>18535</v>
      </c>
      <c r="G27" s="27">
        <v>1.5750671702185099</v>
      </c>
      <c r="H27" s="28">
        <v>160.65685136228802</v>
      </c>
      <c r="I27" s="33">
        <v>99.650537634408607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216</v>
      </c>
      <c r="F28" s="26">
        <v>21544</v>
      </c>
      <c r="G28" s="27">
        <v>1.96</v>
      </c>
      <c r="H28" s="28">
        <v>199.92</v>
      </c>
      <c r="I28" s="33">
        <v>99.740740740740748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183</v>
      </c>
      <c r="F29" s="26">
        <v>18434</v>
      </c>
      <c r="G29" s="27">
        <v>1.56</v>
      </c>
      <c r="H29" s="28">
        <v>159.12</v>
      </c>
      <c r="I29" s="33">
        <v>100.73224043715847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2409</v>
      </c>
      <c r="F30" s="26">
        <v>239718</v>
      </c>
      <c r="G30" s="27">
        <v>1.6550303273012501</v>
      </c>
      <c r="H30" s="28">
        <v>168.81309338472752</v>
      </c>
      <c r="I30" s="33">
        <v>99.509339975093397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613</v>
      </c>
      <c r="F31" s="26">
        <v>107849</v>
      </c>
      <c r="G31" s="27">
        <v>1.2679349831709099</v>
      </c>
      <c r="H31" s="28">
        <v>129.32936828343281</v>
      </c>
      <c r="I31" s="33">
        <v>175.93637846655793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7902</v>
      </c>
      <c r="F32" s="26">
        <v>1372725</v>
      </c>
      <c r="G32" s="27">
        <v>1.34333975122475</v>
      </c>
      <c r="H32" s="28">
        <v>137.0206546249245</v>
      </c>
      <c r="I32" s="33">
        <v>173.71867881548974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2736</v>
      </c>
      <c r="F33" s="26">
        <v>500926</v>
      </c>
      <c r="G33" s="27">
        <v>1.2638034759625201</v>
      </c>
      <c r="H33" s="28">
        <v>128.90795454817706</v>
      </c>
      <c r="I33" s="33">
        <v>183.08698830409358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416</v>
      </c>
      <c r="F35" s="26">
        <v>74408</v>
      </c>
      <c r="G35" s="27">
        <v>1.21</v>
      </c>
      <c r="H35" s="28">
        <v>123.42</v>
      </c>
      <c r="I35" s="33">
        <v>178.86538461538461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208</v>
      </c>
      <c r="F36" s="26">
        <v>40924</v>
      </c>
      <c r="G36" s="27">
        <v>1.0900000000000001</v>
      </c>
      <c r="H36" s="28">
        <v>111.18</v>
      </c>
      <c r="I36" s="33">
        <v>196.75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11901</v>
      </c>
      <c r="F37" s="26">
        <v>2102083</v>
      </c>
      <c r="G37" s="27">
        <v>1.31020189973469</v>
      </c>
      <c r="H37" s="28">
        <v>133.64059377293839</v>
      </c>
      <c r="I37" s="33">
        <v>176.63078732879589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92987</v>
      </c>
      <c r="F38" s="26">
        <v>9087205</v>
      </c>
      <c r="G38" s="27">
        <v>1.89621952734642</v>
      </c>
      <c r="H38" s="28">
        <v>193.41439178933484</v>
      </c>
      <c r="I38" s="33">
        <v>97.725542280103667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225295</v>
      </c>
      <c r="F39" s="26">
        <v>22187029</v>
      </c>
      <c r="G39" s="27">
        <v>1.9091983162774999</v>
      </c>
      <c r="H39" s="28">
        <v>194.73822826030499</v>
      </c>
      <c r="I39" s="33">
        <v>98.479899687076937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304064</v>
      </c>
      <c r="F40" s="26">
        <v>29755970</v>
      </c>
      <c r="G40" s="27">
        <v>1.93538970633456</v>
      </c>
      <c r="H40" s="28">
        <v>197.40975004612511</v>
      </c>
      <c r="I40" s="33">
        <v>97.860877973058308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25412</v>
      </c>
      <c r="F41" s="26">
        <v>2509059</v>
      </c>
      <c r="G41" s="27">
        <v>1.89931512969603</v>
      </c>
      <c r="H41" s="28">
        <v>193.73014322899505</v>
      </c>
      <c r="I41" s="33">
        <v>98.735203840705182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46523</v>
      </c>
      <c r="F42" s="26">
        <v>4597857</v>
      </c>
      <c r="G42" s="27">
        <v>2.0158732557363099</v>
      </c>
      <c r="H42" s="28">
        <v>205.61907208510362</v>
      </c>
      <c r="I42" s="33">
        <v>98.829761623283105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40427</v>
      </c>
      <c r="F43" s="26">
        <v>4012738</v>
      </c>
      <c r="G43" s="27">
        <v>1.91209683263647</v>
      </c>
      <c r="H43" s="28">
        <v>195.03387692891994</v>
      </c>
      <c r="I43" s="33">
        <v>99.258861651866326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734708</v>
      </c>
      <c r="F44" s="26">
        <v>72149858</v>
      </c>
      <c r="G44" s="27">
        <v>1.9249810071698299</v>
      </c>
      <c r="H44" s="28">
        <v>196.34806273132264</v>
      </c>
      <c r="I44" s="33">
        <v>98.202085726574367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93647</v>
      </c>
      <c r="F45" s="26">
        <v>9199714</v>
      </c>
      <c r="G45" s="27">
        <v>1.8884001274387401</v>
      </c>
      <c r="H45" s="28">
        <v>192.6168129987515</v>
      </c>
      <c r="I45" s="33">
        <v>98.238213717470927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233407</v>
      </c>
      <c r="F46" s="26">
        <v>23590269</v>
      </c>
      <c r="G46" s="27">
        <v>1.8755038999343301</v>
      </c>
      <c r="H46" s="28">
        <v>191.30139779330167</v>
      </c>
      <c r="I46" s="33">
        <v>101.06924385301213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306953</v>
      </c>
      <c r="F47" s="26">
        <v>30281415</v>
      </c>
      <c r="G47" s="27">
        <v>1.9237401908067999</v>
      </c>
      <c r="H47" s="28">
        <v>196.22149946229359</v>
      </c>
      <c r="I47" s="33">
        <v>98.651633963505816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25438</v>
      </c>
      <c r="F48" s="26">
        <v>2514310</v>
      </c>
      <c r="G48" s="27">
        <v>1.89759911069041</v>
      </c>
      <c r="H48" s="28">
        <v>193.55510929042183</v>
      </c>
      <c r="I48" s="33">
        <v>98.840710747700285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47146</v>
      </c>
      <c r="F49" s="26">
        <v>4698295</v>
      </c>
      <c r="G49" s="27">
        <v>2.0022468661503798</v>
      </c>
      <c r="H49" s="28">
        <v>204.22918034733874</v>
      </c>
      <c r="I49" s="33">
        <v>99.654159419675054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40638</v>
      </c>
      <c r="F50" s="26">
        <v>4053958</v>
      </c>
      <c r="G50" s="27">
        <v>1.90378607277135</v>
      </c>
      <c r="H50" s="28">
        <v>194.1861794226777</v>
      </c>
      <c r="I50" s="33">
        <v>99.757812884492353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747229</v>
      </c>
      <c r="F51" s="37">
        <v>74337961</v>
      </c>
      <c r="G51" s="38">
        <v>1.9070488805847099</v>
      </c>
      <c r="H51" s="39">
        <v>194.51898581964042</v>
      </c>
      <c r="I51" s="49">
        <v>99.484844672784376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2025-12-02T06:49:11Z</dcterms:modified>
</cp:coreProperties>
</file>