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3BBEEEFF-6DF4-4F48-B516-F7F6A60E18F2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<sst xmlns="http://schemas.openxmlformats.org/spreadsheetml/2006/main" count="1885" uniqueCount="103">
  <si>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</si>
  <si>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</si>
  <si>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</si>
  <si>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</si>
  <si>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</si>
  <si>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</si>
  <si>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</si>
  <si>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</si>
  <si>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</si>
  <si>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</si>
  <si>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</si>
  <si>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</si>
  <si>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</si>
  <si>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</si>
  <si>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</si>
  <si>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</si>
  <si>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</si>
  <si>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</si>
  <si>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</si>
  <si>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</si>
  <si>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</si>
  <si>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46.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</si>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</sst>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B3F2762C-43AC-45E5-9FE1-8E46AFA0DB33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2AF99709-18FA-4D98-8347-5EAB863619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34FC50-0E52-4ABC-9F41-39B140BF5146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0BF7FC-8DD2-413D-B8EB-B0458083EEA0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7EDF76-04E3-47E3-A1B2-2EB9B49AC074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CC4B85-6829-48F0-B9F3-99BF122A5C20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B4524D-8AAA-46B0-937D-E74966DF3994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CF6F-44AA-4A30-8F58-F6F4255AE40F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45971</v>
      </c>
      <c r="C3" s="9" t="s">
        <v>19</v>
      </c>
      <c r="D3" s="8">
        <v>45977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5F0C-539B-43E8-A43F-AC25F902002C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4428</v>
      </c>
      <c r="F3" s="19">
        <v>1991000</v>
      </c>
      <c r="G3" s="18">
        <v>7.25692</v>
      </c>
      <c r="H3" s="17">
        <v>740.20583999999997</v>
      </c>
      <c r="I3" s="17">
        <v>449.63866305329719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3543</v>
      </c>
      <c r="F4" s="19">
        <v>1649702</v>
      </c>
      <c r="G4" s="18">
        <v>7.2360085639709402</v>
      </c>
      <c r="H4" s="17">
        <v>738.0728735250359</v>
      </c>
      <c r="I4" s="17">
        <v>465.62291843070847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3858</v>
      </c>
      <c r="F5" s="19">
        <v>1529295</v>
      </c>
      <c r="G5" s="18">
        <v>7.1728567411781201</v>
      </c>
      <c r="H5" s="17">
        <v>731.6313876001683</v>
      </c>
      <c r="I5" s="17">
        <v>396.395800933126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2807</v>
      </c>
      <c r="F6" s="19">
        <v>1187267</v>
      </c>
      <c r="G6" s="18">
        <v>7.1538185766133502</v>
      </c>
      <c r="H6" s="17">
        <v>729.68949481456173</v>
      </c>
      <c r="I6" s="17">
        <v>422.96651229070181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902</v>
      </c>
      <c r="F7" s="19">
        <v>309892</v>
      </c>
      <c r="G7" s="18">
        <v>6.6986375898700201</v>
      </c>
      <c r="H7" s="17">
        <v>683.26103416674209</v>
      </c>
      <c r="I7" s="17">
        <v>343.5609756097561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1108</v>
      </c>
      <c r="F8" s="19">
        <v>430849</v>
      </c>
      <c r="G8" s="18">
        <v>6.8586383396503203</v>
      </c>
      <c r="H8" s="17">
        <v>699.58111064433263</v>
      </c>
      <c r="I8" s="17">
        <v>388.85288808664262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17522</v>
      </c>
      <c r="F9" s="19">
        <v>7440450</v>
      </c>
      <c r="G9" s="18">
        <v>7.15144214261234</v>
      </c>
      <c r="H9" s="17">
        <v>729.44709854645873</v>
      </c>
      <c r="I9" s="17">
        <v>424.63474489213559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773</v>
      </c>
      <c r="F10" s="19">
        <v>284365</v>
      </c>
      <c r="G10" s="18">
        <v>6.7635302164471698</v>
      </c>
      <c r="H10" s="17">
        <v>689.88008207761129</v>
      </c>
      <c r="I10" s="17">
        <v>367.87192755498057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414</v>
      </c>
      <c r="F11" s="19">
        <v>166762</v>
      </c>
      <c r="G11" s="18">
        <v>6.67254506422326</v>
      </c>
      <c r="H11" s="17">
        <v>680.5995965507725</v>
      </c>
      <c r="I11" s="17">
        <v>402.80676328502415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560</v>
      </c>
      <c r="F12" s="19">
        <v>166795</v>
      </c>
      <c r="G12" s="18">
        <v>6.63064246530171</v>
      </c>
      <c r="H12" s="17">
        <v>676.32553146077441</v>
      </c>
      <c r="I12" s="17">
        <v>297.84821428571428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2081</v>
      </c>
      <c r="F13" s="19">
        <v>688931</v>
      </c>
      <c r="G13" s="18">
        <v>6.6537285882040402</v>
      </c>
      <c r="H13" s="17">
        <v>678.68031599681206</v>
      </c>
      <c r="I13" s="17">
        <v>331.05766458433447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476</v>
      </c>
      <c r="F14" s="19">
        <v>171204</v>
      </c>
      <c r="G14" s="18">
        <v>6.6681766197051502</v>
      </c>
      <c r="H14" s="17">
        <v>680.15401520992532</v>
      </c>
      <c r="I14" s="17">
        <v>359.67226890756302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299</v>
      </c>
      <c r="F15" s="19">
        <v>78021</v>
      </c>
      <c r="G15" s="18">
        <v>5.5353207469783801</v>
      </c>
      <c r="H15" s="17">
        <v>564.6027161917948</v>
      </c>
      <c r="I15" s="17">
        <v>260.9397993311037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917</v>
      </c>
      <c r="F16" s="19">
        <v>278725</v>
      </c>
      <c r="G16" s="18">
        <v>5.6165859897748698</v>
      </c>
      <c r="H16" s="17">
        <v>572.89177095703667</v>
      </c>
      <c r="I16" s="17">
        <v>303.95310796074153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248</v>
      </c>
      <c r="F17" s="19">
        <v>85815</v>
      </c>
      <c r="G17" s="18">
        <v>5.7276977218434997</v>
      </c>
      <c r="H17" s="17">
        <v>584.22516762803696</v>
      </c>
      <c r="I17" s="17">
        <v>346.02822580645159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185</v>
      </c>
      <c r="F18" s="19">
        <v>36264</v>
      </c>
      <c r="G18" s="18">
        <v>4.3939264835649698</v>
      </c>
      <c r="H18" s="17">
        <v>448.18050132362691</v>
      </c>
      <c r="I18" s="17">
        <v>196.02162162162162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334</v>
      </c>
      <c r="F19" s="19">
        <v>77018</v>
      </c>
      <c r="G19" s="18">
        <v>4.7064791347477204</v>
      </c>
      <c r="H19" s="17">
        <v>480.0608717442675</v>
      </c>
      <c r="I19" s="17">
        <v>230.59281437125748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6681</v>
      </c>
      <c r="F20" s="19">
        <v>2151064</v>
      </c>
      <c r="G20" s="18">
        <v>6.3089269961284202</v>
      </c>
      <c r="H20" s="17">
        <v>643.51055360509883</v>
      </c>
      <c r="I20" s="17">
        <v>321.96737015416852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144</v>
      </c>
      <c r="F21" s="19">
        <v>52672</v>
      </c>
      <c r="G21" s="18">
        <v>6.0190321233292803</v>
      </c>
      <c r="H21" s="17">
        <v>613.94127657958654</v>
      </c>
      <c r="I21" s="17">
        <v>365.77777777777777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875</v>
      </c>
      <c r="F22" s="19">
        <v>358665</v>
      </c>
      <c r="G22" s="18">
        <v>6.08671425982463</v>
      </c>
      <c r="H22" s="17">
        <v>620.8448545021123</v>
      </c>
      <c r="I22" s="17">
        <v>409.90285714285716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73</v>
      </c>
      <c r="F23" s="19">
        <v>28267</v>
      </c>
      <c r="G23" s="18">
        <v>6.8896589662857703</v>
      </c>
      <c r="H23" s="17">
        <v>702.7452145611486</v>
      </c>
      <c r="I23" s="17">
        <v>387.21917808219177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69</v>
      </c>
      <c r="F24" s="19">
        <v>25590</v>
      </c>
      <c r="G24" s="18">
        <v>5.74509026963658</v>
      </c>
      <c r="H24" s="17">
        <v>585.9992075029312</v>
      </c>
      <c r="I24" s="17">
        <v>370.86956521739131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376</v>
      </c>
      <c r="F26" s="19">
        <v>137813</v>
      </c>
      <c r="G26" s="18">
        <v>6.5297699781588099</v>
      </c>
      <c r="H26" s="17">
        <v>666.03653777219859</v>
      </c>
      <c r="I26" s="17">
        <v>366.52393617021278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1007</v>
      </c>
      <c r="F27" s="19">
        <v>356260</v>
      </c>
      <c r="G27" s="18">
        <v>5.9544199741761599</v>
      </c>
      <c r="H27" s="17">
        <v>607.35083736596835</v>
      </c>
      <c r="I27" s="17">
        <v>353.78351539225423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1547</v>
      </c>
      <c r="F28" s="19">
        <v>582743</v>
      </c>
      <c r="G28" s="18">
        <v>5.9797277187370801</v>
      </c>
      <c r="H28" s="17">
        <v>609.93222731118215</v>
      </c>
      <c r="I28" s="17">
        <v>376.69230769230768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1161</v>
      </c>
      <c r="F29" s="19">
        <v>339750</v>
      </c>
      <c r="G29" s="18">
        <v>5.5449743929359796</v>
      </c>
      <c r="H29" s="17">
        <v>565.58738807946997</v>
      </c>
      <c r="I29" s="17">
        <v>292.63565891472871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1867</v>
      </c>
      <c r="F30" s="19">
        <v>585116</v>
      </c>
      <c r="G30" s="18">
        <v>5.6379223777849203</v>
      </c>
      <c r="H30" s="17">
        <v>575.06808253406189</v>
      </c>
      <c r="I30" s="17">
        <v>313.39903588644887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4094</v>
      </c>
      <c r="F31" s="19">
        <v>1445978</v>
      </c>
      <c r="G31" s="18">
        <v>5.6730468513352204</v>
      </c>
      <c r="H31" s="17">
        <v>578.65077883619244</v>
      </c>
      <c r="I31" s="17">
        <v>353.1944308744504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2459</v>
      </c>
      <c r="F32" s="19">
        <v>615977</v>
      </c>
      <c r="G32" s="18">
        <v>4.71522134755031</v>
      </c>
      <c r="H32" s="17">
        <v>480.95257745013163</v>
      </c>
      <c r="I32" s="17">
        <v>250.4989833265555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1427</v>
      </c>
      <c r="F33" s="19">
        <v>390532</v>
      </c>
      <c r="G33" s="18">
        <v>4.98618958241578</v>
      </c>
      <c r="H33" s="17">
        <v>508.59133740640954</v>
      </c>
      <c r="I33" s="17">
        <v>273.67344078486337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16346</v>
      </c>
      <c r="F34" s="19">
        <v>5411959</v>
      </c>
      <c r="G34" s="18">
        <v>5.59323232677853</v>
      </c>
      <c r="H34" s="17">
        <v>570.50969733141005</v>
      </c>
      <c r="I34" s="17">
        <v>331.08766670745138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167</v>
      </c>
      <c r="F35" s="19">
        <v>28412</v>
      </c>
      <c r="G35" s="18">
        <v>8.1083172603125409</v>
      </c>
      <c r="H35" s="17">
        <v>827.04836055187911</v>
      </c>
      <c r="I35" s="17">
        <v>170.1317365269461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596</v>
      </c>
      <c r="F36" s="19">
        <v>99818</v>
      </c>
      <c r="G36" s="18">
        <v>7.6380834118094896</v>
      </c>
      <c r="H36" s="17">
        <v>779.08450800456797</v>
      </c>
      <c r="I36" s="17">
        <v>167.47986577181209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1005</v>
      </c>
      <c r="F37" s="19">
        <v>166156</v>
      </c>
      <c r="G37" s="18">
        <v>7.7399519728447999</v>
      </c>
      <c r="H37" s="17">
        <v>789.47510123016957</v>
      </c>
      <c r="I37" s="17">
        <v>165.32935323383086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637</v>
      </c>
      <c r="F40" s="19">
        <v>14192</v>
      </c>
      <c r="G40" s="18">
        <v>9.4433342728297607</v>
      </c>
      <c r="H40" s="17">
        <v>963.22009582863564</v>
      </c>
      <c r="I40" s="17">
        <v>22.279434850863421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76</v>
      </c>
      <c r="F42" s="19">
        <v>2133</v>
      </c>
      <c r="G42" s="18">
        <v>4.9311392405063197</v>
      </c>
      <c r="H42" s="17">
        <v>502.97620253164462</v>
      </c>
      <c r="I42" s="17">
        <v>28.065789473684209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432407</v>
      </c>
      <c r="F43" s="19">
        <v>42570982</v>
      </c>
      <c r="G43" s="18">
        <v>1.7886207052963901</v>
      </c>
      <c r="H43" s="17">
        <v>182.43931194023179</v>
      </c>
      <c r="I43" s="17">
        <v>98.451186035378711</v>
      </c>
      <c r="J43" s="17">
        <v>62.368278612882399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270479</v>
      </c>
      <c r="F44" s="19">
        <v>26791077</v>
      </c>
      <c r="G44" s="18">
        <v>1.76132102304062</v>
      </c>
      <c r="H44" s="17">
        <v>179.65474435014323</v>
      </c>
      <c r="I44" s="17">
        <v>99.050488207956988</v>
      </c>
      <c r="J44" s="17">
        <v>58.069500173509297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36845</v>
      </c>
      <c r="F45" s="19">
        <v>3671906</v>
      </c>
      <c r="G45" s="18">
        <v>1.6549954383363801</v>
      </c>
      <c r="H45" s="17">
        <v>168.80953471031077</v>
      </c>
      <c r="I45" s="17">
        <v>99.658189713665351</v>
      </c>
      <c r="J45" s="17">
        <v>53.4545989739389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2764</v>
      </c>
      <c r="F46" s="19">
        <v>276114</v>
      </c>
      <c r="G46" s="18">
        <v>1.4800561000166601</v>
      </c>
      <c r="H46" s="17">
        <v>150.96572220169932</v>
      </c>
      <c r="I46" s="17">
        <v>99.896526772793052</v>
      </c>
      <c r="J46" s="17">
        <v>48.557593602642399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12835</v>
      </c>
      <c r="F47" s="19">
        <v>2270887</v>
      </c>
      <c r="G47" s="18">
        <v>1.1716018102177701</v>
      </c>
      <c r="H47" s="17">
        <v>119.50338464221255</v>
      </c>
      <c r="I47" s="17">
        <v>176.9292559407869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6AD5-7C94-49FF-9DC5-69F691A36D42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430</v>
      </c>
      <c r="F3" s="19">
        <v>176274</v>
      </c>
      <c r="G3" s="18">
        <v>6.8376652824579898</v>
      </c>
      <c r="H3" s="17">
        <v>697.44185881071496</v>
      </c>
      <c r="I3" s="17">
        <v>409.93953488372091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7685</v>
      </c>
      <c r="F4" s="19">
        <v>3268138</v>
      </c>
      <c r="G4" s="18">
        <v>7.13406409092884</v>
      </c>
      <c r="H4" s="17">
        <v>727.67453727474162</v>
      </c>
      <c r="I4" s="17">
        <v>425.26193884189979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3285</v>
      </c>
      <c r="F5" s="19">
        <v>1443118</v>
      </c>
      <c r="G5" s="18">
        <v>7.2540883143304997</v>
      </c>
      <c r="H5" s="17">
        <v>739.91700806171093</v>
      </c>
      <c r="I5" s="17">
        <v>439.30532724505326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938</v>
      </c>
      <c r="F6" s="19">
        <v>375689</v>
      </c>
      <c r="G6" s="18">
        <v>7.0107494496777898</v>
      </c>
      <c r="H6" s="17">
        <v>715.09644386713455</v>
      </c>
      <c r="I6" s="17">
        <v>400.52132196162046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2006</v>
      </c>
      <c r="F7" s="19">
        <v>833432</v>
      </c>
      <c r="G7" s="18">
        <v>7.1779015564557103</v>
      </c>
      <c r="H7" s="17">
        <v>732.14595875848249</v>
      </c>
      <c r="I7" s="17">
        <v>415.46959122632103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3178</v>
      </c>
      <c r="F8" s="19">
        <v>1343799</v>
      </c>
      <c r="G8" s="18">
        <v>7.1475565988663501</v>
      </c>
      <c r="H8" s="17">
        <v>729.05077308436773</v>
      </c>
      <c r="I8" s="17">
        <v>422.8442416614223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17522</v>
      </c>
      <c r="F9" s="19">
        <v>7440450</v>
      </c>
      <c r="G9" s="18">
        <v>7.15144214261234</v>
      </c>
      <c r="H9" s="17">
        <v>729.44709854645873</v>
      </c>
      <c r="I9" s="17">
        <v>424.63474489213559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591</v>
      </c>
      <c r="F10" s="19">
        <v>188195</v>
      </c>
      <c r="G10" s="18">
        <v>6.09088126677117</v>
      </c>
      <c r="H10" s="17">
        <v>621.26988921065936</v>
      </c>
      <c r="I10" s="17">
        <v>318.43485617597293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1180</v>
      </c>
      <c r="F11" s="19">
        <v>367869</v>
      </c>
      <c r="G11" s="18">
        <v>6.07164558579277</v>
      </c>
      <c r="H11" s="17">
        <v>619.30784975086249</v>
      </c>
      <c r="I11" s="17">
        <v>311.75338983050847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663</v>
      </c>
      <c r="F12" s="19">
        <v>207051</v>
      </c>
      <c r="G12" s="18">
        <v>6.3077790979034196</v>
      </c>
      <c r="H12" s="17">
        <v>643.39346798614883</v>
      </c>
      <c r="I12" s="17">
        <v>312.29411764705884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811</v>
      </c>
      <c r="F13" s="19">
        <v>239841</v>
      </c>
      <c r="G13" s="18">
        <v>6.0117640019846501</v>
      </c>
      <c r="H13" s="17">
        <v>613.19992820243431</v>
      </c>
      <c r="I13" s="17">
        <v>295.73489519112206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1163</v>
      </c>
      <c r="F14" s="19">
        <v>373772</v>
      </c>
      <c r="G14" s="18">
        <v>6.4936972271866296</v>
      </c>
      <c r="H14" s="17">
        <v>662.35711717303616</v>
      </c>
      <c r="I14" s="17">
        <v>321.38607050730866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2273</v>
      </c>
      <c r="F15" s="19">
        <v>774336</v>
      </c>
      <c r="G15" s="18">
        <v>6.4778087161129001</v>
      </c>
      <c r="H15" s="17">
        <v>660.7364890435158</v>
      </c>
      <c r="I15" s="17">
        <v>340.66695996480422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6681</v>
      </c>
      <c r="F16" s="19">
        <v>2151064</v>
      </c>
      <c r="G16" s="18">
        <v>6.3089269961284202</v>
      </c>
      <c r="H16" s="17">
        <v>643.51055360509883</v>
      </c>
      <c r="I16" s="17">
        <v>321.96737015416852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32</v>
      </c>
      <c r="F17" s="19">
        <v>13362</v>
      </c>
      <c r="G17" s="18">
        <v>5.6230758868432904</v>
      </c>
      <c r="H17" s="17">
        <v>573.55374045801557</v>
      </c>
      <c r="I17" s="17">
        <v>417.5625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287</v>
      </c>
      <c r="F18" s="19">
        <v>111173</v>
      </c>
      <c r="G18" s="18">
        <v>6.0983107409173103</v>
      </c>
      <c r="H18" s="17">
        <v>622.02769557356567</v>
      </c>
      <c r="I18" s="17">
        <v>387.36236933797909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165</v>
      </c>
      <c r="F19" s="19">
        <v>69666</v>
      </c>
      <c r="G19" s="18">
        <v>6.3452214853730604</v>
      </c>
      <c r="H19" s="17">
        <v>647.21259150805213</v>
      </c>
      <c r="I19" s="17">
        <v>422.21818181818179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95</v>
      </c>
      <c r="F20" s="19">
        <v>44217</v>
      </c>
      <c r="G20" s="18">
        <v>5.6920591627654504</v>
      </c>
      <c r="H20" s="17">
        <v>580.59003460207589</v>
      </c>
      <c r="I20" s="17">
        <v>465.44210526315788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148</v>
      </c>
      <c r="F21" s="19">
        <v>57726</v>
      </c>
      <c r="G21" s="18">
        <v>6.2085451962720404</v>
      </c>
      <c r="H21" s="17">
        <v>633.2716100197481</v>
      </c>
      <c r="I21" s="17">
        <v>390.04054054054052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148</v>
      </c>
      <c r="F22" s="19">
        <v>62521</v>
      </c>
      <c r="G22" s="18">
        <v>6.04375921690312</v>
      </c>
      <c r="H22" s="17">
        <v>616.46344012411828</v>
      </c>
      <c r="I22" s="17">
        <v>422.43918918918916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875</v>
      </c>
      <c r="F23" s="19">
        <v>358665</v>
      </c>
      <c r="G23" s="18">
        <v>6.08671425982463</v>
      </c>
      <c r="H23" s="17">
        <v>620.8448545021123</v>
      </c>
      <c r="I23" s="17">
        <v>409.90285714285716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>
        <v>28</v>
      </c>
      <c r="F24" s="19">
        <v>9956</v>
      </c>
      <c r="G24" s="18">
        <v>5.6524598232221797</v>
      </c>
      <c r="H24" s="17">
        <v>576.55090196866229</v>
      </c>
      <c r="I24" s="17">
        <v>355.57142857142856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43</v>
      </c>
      <c r="F25" s="19">
        <v>16137</v>
      </c>
      <c r="G25" s="18">
        <v>5.72763400879965</v>
      </c>
      <c r="H25" s="17">
        <v>584.21866889756427</v>
      </c>
      <c r="I25" s="17">
        <v>375.27906976744185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67</v>
      </c>
      <c r="F27" s="19">
        <v>25115</v>
      </c>
      <c r="G27" s="18">
        <v>7.0747087397969297</v>
      </c>
      <c r="H27" s="17">
        <v>721.62029145928682</v>
      </c>
      <c r="I27" s="17">
        <v>374.85074626865674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69</v>
      </c>
      <c r="F28" s="19">
        <v>22785</v>
      </c>
      <c r="G28" s="18">
        <v>6.9889769585253498</v>
      </c>
      <c r="H28" s="17">
        <v>712.87564976958572</v>
      </c>
      <c r="I28" s="17">
        <v>330.21739130434781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127</v>
      </c>
      <c r="F29" s="19">
        <v>48797</v>
      </c>
      <c r="G29" s="18">
        <v>6.7266584011312203</v>
      </c>
      <c r="H29" s="17">
        <v>686.11915691538445</v>
      </c>
      <c r="I29" s="17">
        <v>384.22834645669292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376</v>
      </c>
      <c r="F30" s="19">
        <v>137813</v>
      </c>
      <c r="G30" s="18">
        <v>6.5297699781588099</v>
      </c>
      <c r="H30" s="17">
        <v>666.03653777219859</v>
      </c>
      <c r="I30" s="17">
        <v>366.52393617021278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1035</v>
      </c>
      <c r="F31" s="19">
        <v>334361</v>
      </c>
      <c r="G31" s="18">
        <v>5.2071190719013298</v>
      </c>
      <c r="H31" s="17">
        <v>531.1261453339356</v>
      </c>
      <c r="I31" s="17">
        <v>323.05410628019325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3864</v>
      </c>
      <c r="F32" s="19">
        <v>1260994</v>
      </c>
      <c r="G32" s="18">
        <v>5.4681818470190997</v>
      </c>
      <c r="H32" s="17">
        <v>557.75454839594818</v>
      </c>
      <c r="I32" s="17">
        <v>326.34420289855075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1702</v>
      </c>
      <c r="F33" s="19">
        <v>548407</v>
      </c>
      <c r="G33" s="18">
        <v>5.5338273034443404</v>
      </c>
      <c r="H33" s="17">
        <v>564.45038495132269</v>
      </c>
      <c r="I33" s="17">
        <v>322.21327849588721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2368</v>
      </c>
      <c r="F34" s="19">
        <v>746713</v>
      </c>
      <c r="G34" s="18">
        <v>5.3111614904253699</v>
      </c>
      <c r="H34" s="17">
        <v>541.73847202338777</v>
      </c>
      <c r="I34" s="17">
        <v>315.33488175675677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2421</v>
      </c>
      <c r="F35" s="19">
        <v>814970</v>
      </c>
      <c r="G35" s="18">
        <v>5.7390736714234896</v>
      </c>
      <c r="H35" s="17">
        <v>585.38551448519593</v>
      </c>
      <c r="I35" s="17">
        <v>336.62536142090045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4956</v>
      </c>
      <c r="F36" s="19">
        <v>1706514</v>
      </c>
      <c r="G36" s="18">
        <v>5.83415439896772</v>
      </c>
      <c r="H36" s="17">
        <v>595.08374869470742</v>
      </c>
      <c r="I36" s="17">
        <v>344.33292978208232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16346</v>
      </c>
      <c r="F37" s="19">
        <v>5411959</v>
      </c>
      <c r="G37" s="18">
        <v>5.59323232677853</v>
      </c>
      <c r="H37" s="17">
        <v>570.50969733141005</v>
      </c>
      <c r="I37" s="17">
        <v>331.08766670745138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103</v>
      </c>
      <c r="F41" s="19">
        <v>13390</v>
      </c>
      <c r="G41" s="18">
        <v>7.4371896938013498</v>
      </c>
      <c r="H41" s="17">
        <v>758.59334876773767</v>
      </c>
      <c r="I41" s="17">
        <v>130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69</v>
      </c>
      <c r="F42" s="19">
        <v>9908</v>
      </c>
      <c r="G42" s="18">
        <v>9.2321830843762598</v>
      </c>
      <c r="H42" s="17">
        <v>941.68267460637844</v>
      </c>
      <c r="I42" s="17">
        <v>143.59420289855072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1005</v>
      </c>
      <c r="F44" s="19">
        <v>166156</v>
      </c>
      <c r="G44" s="18">
        <v>7.7399519728447999</v>
      </c>
      <c r="H44" s="17">
        <v>789.47510123016957</v>
      </c>
      <c r="I44" s="17">
        <v>165.32935323383086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26</v>
      </c>
      <c r="F51" s="19">
        <v>5072</v>
      </c>
      <c r="G51" s="18">
        <v>5.1728470031545797</v>
      </c>
      <c r="H51" s="17">
        <v>527.63039432176708</v>
      </c>
      <c r="I51" s="17">
        <v>195.07692307692307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40E2-D7E6-4B80-A975-5F4107B9CE8C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1747</v>
      </c>
      <c r="F4" s="19">
        <v>800822</v>
      </c>
      <c r="G4" s="18">
        <v>7.2496627590151101</v>
      </c>
      <c r="H4" s="17">
        <v>739.46560141954126</v>
      </c>
      <c r="I4" s="17">
        <v>458.39839725243274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579</v>
      </c>
      <c r="F5" s="19">
        <v>266843</v>
      </c>
      <c r="G5" s="18">
        <v>7.3204302155199903</v>
      </c>
      <c r="H5" s="17">
        <v>746.68388198303899</v>
      </c>
      <c r="I5" s="17">
        <v>460.86873920552677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202</v>
      </c>
      <c r="F6" s="19">
        <v>90028</v>
      </c>
      <c r="G6" s="18">
        <v>7.16974918914116</v>
      </c>
      <c r="H6" s="17">
        <v>731.31441729239828</v>
      </c>
      <c r="I6" s="17">
        <v>445.68316831683171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885</v>
      </c>
      <c r="F7" s="19">
        <v>382378</v>
      </c>
      <c r="G7" s="18">
        <v>7.2791712389311103</v>
      </c>
      <c r="H7" s="17">
        <v>742.47546637097321</v>
      </c>
      <c r="I7" s="17">
        <v>432.06553672316386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947</v>
      </c>
      <c r="F8" s="19">
        <v>420450</v>
      </c>
      <c r="G8" s="18">
        <v>7.2429734570103497</v>
      </c>
      <c r="H8" s="17">
        <v>738.78329261505564</v>
      </c>
      <c r="I8" s="17">
        <v>443.98099260823653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4428</v>
      </c>
      <c r="F9" s="19">
        <v>1991000</v>
      </c>
      <c r="G9" s="18">
        <v>7.25692</v>
      </c>
      <c r="H9" s="17">
        <v>740.20583999999997</v>
      </c>
      <c r="I9" s="17">
        <v>449.63866305329719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34</v>
      </c>
      <c r="F10" s="19" t="s">
        <v>34</v>
      </c>
      <c r="G10" s="18" t="s">
        <v>34</v>
      </c>
      <c r="H10" s="17" t="s">
        <v>34</v>
      </c>
      <c r="I10" s="17" t="s">
        <v>34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1269</v>
      </c>
      <c r="F11" s="19">
        <v>592981</v>
      </c>
      <c r="G11" s="18">
        <v>7.1940687475652698</v>
      </c>
      <c r="H11" s="17">
        <v>733.79501225165757</v>
      </c>
      <c r="I11" s="17">
        <v>467.28211189913316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935</v>
      </c>
      <c r="F12" s="19">
        <v>442949</v>
      </c>
      <c r="G12" s="18">
        <v>7.3260889854136702</v>
      </c>
      <c r="H12" s="17">
        <v>747.26107651219434</v>
      </c>
      <c r="I12" s="17">
        <v>473.74224598930482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148</v>
      </c>
      <c r="F13" s="19">
        <v>69627</v>
      </c>
      <c r="G13" s="18">
        <v>7.1960769529061999</v>
      </c>
      <c r="H13" s="17">
        <v>733.99984919643236</v>
      </c>
      <c r="I13" s="17">
        <v>470.45270270270271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315</v>
      </c>
      <c r="F14" s="19">
        <v>143644</v>
      </c>
      <c r="G14" s="18">
        <v>7.2694290746567898</v>
      </c>
      <c r="H14" s="17">
        <v>741.48176561499258</v>
      </c>
      <c r="I14" s="17">
        <v>456.0126984126984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815</v>
      </c>
      <c r="F15" s="19">
        <v>372394</v>
      </c>
      <c r="G15" s="18">
        <v>7.21</v>
      </c>
      <c r="H15" s="17">
        <v>735.42</v>
      </c>
      <c r="I15" s="17">
        <v>456.9251533742331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3543</v>
      </c>
      <c r="F16" s="19">
        <v>1649702</v>
      </c>
      <c r="G16" s="18">
        <v>7.2360085639709402</v>
      </c>
      <c r="H16" s="17">
        <v>738.0728735250359</v>
      </c>
      <c r="I16" s="17">
        <v>465.62291843070847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56</v>
      </c>
      <c r="F17" s="19">
        <v>22118</v>
      </c>
      <c r="G17" s="18">
        <v>6.8859928564969701</v>
      </c>
      <c r="H17" s="17">
        <v>702.371271362691</v>
      </c>
      <c r="I17" s="17">
        <v>394.96428571428572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1882</v>
      </c>
      <c r="F18" s="19">
        <v>757423</v>
      </c>
      <c r="G18" s="18">
        <v>7.1796737226094303</v>
      </c>
      <c r="H18" s="17">
        <v>732.32671970616184</v>
      </c>
      <c r="I18" s="17">
        <v>402.45642933049947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594</v>
      </c>
      <c r="F19" s="19">
        <v>244818</v>
      </c>
      <c r="G19" s="18">
        <v>7.275048239917</v>
      </c>
      <c r="H19" s="17">
        <v>742.05492047153405</v>
      </c>
      <c r="I19" s="17">
        <v>412.15151515151513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222</v>
      </c>
      <c r="F20" s="19">
        <v>82182</v>
      </c>
      <c r="G20" s="18">
        <v>7.0277499939159398</v>
      </c>
      <c r="H20" s="17">
        <v>716.83049937942587</v>
      </c>
      <c r="I20" s="17">
        <v>370.18918918918916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391</v>
      </c>
      <c r="F21" s="19">
        <v>147679</v>
      </c>
      <c r="G21" s="18">
        <v>7.1320493096513404</v>
      </c>
      <c r="H21" s="17">
        <v>727.46902958443673</v>
      </c>
      <c r="I21" s="17">
        <v>377.69565217391306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713</v>
      </c>
      <c r="F22" s="19">
        <v>275075</v>
      </c>
      <c r="G22" s="18">
        <v>7.1514617104426099</v>
      </c>
      <c r="H22" s="17">
        <v>729.44909446514623</v>
      </c>
      <c r="I22" s="17">
        <v>385.79943899018235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3858</v>
      </c>
      <c r="F23" s="19">
        <v>1529295</v>
      </c>
      <c r="G23" s="18">
        <v>7.1728567411781201</v>
      </c>
      <c r="H23" s="17">
        <v>731.6313876001683</v>
      </c>
      <c r="I23" s="17">
        <v>396.395800933126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134</v>
      </c>
      <c r="F24" s="19">
        <v>55699</v>
      </c>
      <c r="G24" s="18">
        <v>6.8944604032388401</v>
      </c>
      <c r="H24" s="17">
        <v>703.23496113036174</v>
      </c>
      <c r="I24" s="17">
        <v>415.66417910447763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1404</v>
      </c>
      <c r="F25" s="19">
        <v>594758</v>
      </c>
      <c r="G25" s="18">
        <v>7.1268779234579398</v>
      </c>
      <c r="H25" s="17">
        <v>726.94154819270989</v>
      </c>
      <c r="I25" s="17">
        <v>423.61680911680912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722</v>
      </c>
      <c r="F26" s="19">
        <v>311688</v>
      </c>
      <c r="G26" s="18">
        <v>7.2491033020199698</v>
      </c>
      <c r="H26" s="17">
        <v>739.40853680603686</v>
      </c>
      <c r="I26" s="17">
        <v>431.70083102493072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84</v>
      </c>
      <c r="F27" s="19">
        <v>33716</v>
      </c>
      <c r="G27" s="18">
        <v>7.1076524498754301</v>
      </c>
      <c r="H27" s="17">
        <v>724.98054988729382</v>
      </c>
      <c r="I27" s="17">
        <v>401.38095238095241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125</v>
      </c>
      <c r="F28" s="19">
        <v>51951</v>
      </c>
      <c r="G28" s="18">
        <v>7.18200977844507</v>
      </c>
      <c r="H28" s="17">
        <v>732.56499740139714</v>
      </c>
      <c r="I28" s="17">
        <v>415.608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338</v>
      </c>
      <c r="F29" s="19">
        <v>139455</v>
      </c>
      <c r="G29" s="18">
        <v>7.16</v>
      </c>
      <c r="H29" s="17">
        <v>730.32</v>
      </c>
      <c r="I29" s="17">
        <v>412.58875739644969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2807</v>
      </c>
      <c r="F30" s="19">
        <v>1187267</v>
      </c>
      <c r="G30" s="18">
        <v>7.1538185766133502</v>
      </c>
      <c r="H30" s="17">
        <v>729.68949481456173</v>
      </c>
      <c r="I30" s="17">
        <v>422.96651229070181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30</v>
      </c>
      <c r="F31" s="19">
        <v>10203</v>
      </c>
      <c r="G31" s="18">
        <v>6.5161491718122102</v>
      </c>
      <c r="H31" s="17">
        <v>664.64721552484548</v>
      </c>
      <c r="I31" s="17">
        <v>340.1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461</v>
      </c>
      <c r="F32" s="19">
        <v>166388</v>
      </c>
      <c r="G32" s="18">
        <v>6.8458446522585801</v>
      </c>
      <c r="H32" s="17">
        <v>698.27615453037515</v>
      </c>
      <c r="I32" s="17">
        <v>360.92841648590024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114</v>
      </c>
      <c r="F33" s="19">
        <v>38815</v>
      </c>
      <c r="G33" s="18">
        <v>6.8575349735926796</v>
      </c>
      <c r="H33" s="17">
        <v>699.46856730645334</v>
      </c>
      <c r="I33" s="17">
        <v>340.48245614035091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93</v>
      </c>
      <c r="F35" s="19">
        <v>29530</v>
      </c>
      <c r="G35" s="18">
        <v>6.3128709786657602</v>
      </c>
      <c r="H35" s="17">
        <v>643.91283982390758</v>
      </c>
      <c r="I35" s="17">
        <v>317.52688172043008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115</v>
      </c>
      <c r="F36" s="19">
        <v>36264</v>
      </c>
      <c r="G36" s="18">
        <v>6.24</v>
      </c>
      <c r="H36" s="17">
        <v>636.48</v>
      </c>
      <c r="I36" s="17">
        <v>315.33913043478259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902</v>
      </c>
      <c r="F37" s="19">
        <v>309892</v>
      </c>
      <c r="G37" s="18">
        <v>6.6986375898700201</v>
      </c>
      <c r="H37" s="17">
        <v>683.26103416674209</v>
      </c>
      <c r="I37" s="17">
        <v>343.5609756097561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708</v>
      </c>
      <c r="F39" s="19">
        <v>279466</v>
      </c>
      <c r="G39" s="18">
        <v>6.9009370012810098</v>
      </c>
      <c r="H39" s="17">
        <v>703.89557413066302</v>
      </c>
      <c r="I39" s="17">
        <v>394.72598870056498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196</v>
      </c>
      <c r="F40" s="19">
        <v>76729</v>
      </c>
      <c r="G40" s="18">
        <v>6.9316078666475498</v>
      </c>
      <c r="H40" s="17">
        <v>707.02400239805013</v>
      </c>
      <c r="I40" s="17">
        <v>391.47448979591837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65</v>
      </c>
      <c r="F41" s="19">
        <v>23520</v>
      </c>
      <c r="G41" s="18">
        <v>6.8257359693877504</v>
      </c>
      <c r="H41" s="17">
        <v>696.22506887755048</v>
      </c>
      <c r="I41" s="17">
        <v>361.84615384615387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36</v>
      </c>
      <c r="F42" s="19">
        <v>12745</v>
      </c>
      <c r="G42" s="18">
        <v>6.4962244017261703</v>
      </c>
      <c r="H42" s="17">
        <v>662.61488897606932</v>
      </c>
      <c r="I42" s="17">
        <v>354.02777777777777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55</v>
      </c>
      <c r="F43" s="19">
        <v>20461</v>
      </c>
      <c r="G43" s="18">
        <v>6.52</v>
      </c>
      <c r="H43" s="17">
        <v>665.04</v>
      </c>
      <c r="I43" s="17">
        <v>372.0181818181818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1108</v>
      </c>
      <c r="F44" s="19">
        <v>430849</v>
      </c>
      <c r="G44" s="18">
        <v>6.8586383396503203</v>
      </c>
      <c r="H44" s="17">
        <v>699.58111064433263</v>
      </c>
      <c r="I44" s="17">
        <v>388.85288808664262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59</v>
      </c>
      <c r="F45" s="19">
        <v>21566</v>
      </c>
      <c r="G45" s="18">
        <v>6.6663632569785802</v>
      </c>
      <c r="H45" s="17">
        <v>679.96905221181521</v>
      </c>
      <c r="I45" s="17">
        <v>365.52542372881356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37</v>
      </c>
      <c r="F46" s="19">
        <v>13870</v>
      </c>
      <c r="G46" s="18">
        <v>6.7813936553712999</v>
      </c>
      <c r="H46" s="17">
        <v>691.70215284787264</v>
      </c>
      <c r="I46" s="17">
        <v>374.86486486486484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74</v>
      </c>
      <c r="F47" s="19">
        <v>27027</v>
      </c>
      <c r="G47" s="18">
        <v>6.8293051393051396</v>
      </c>
      <c r="H47" s="17">
        <v>696.58912420912429</v>
      </c>
      <c r="I47" s="17">
        <v>365.22972972972974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122</v>
      </c>
      <c r="F48" s="19">
        <v>40967</v>
      </c>
      <c r="G48" s="18">
        <v>6.87232992408524</v>
      </c>
      <c r="H48" s="17">
        <v>700.97765225669445</v>
      </c>
      <c r="I48" s="17">
        <v>335.79508196721309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178</v>
      </c>
      <c r="F49" s="19">
        <v>63956</v>
      </c>
      <c r="G49" s="18">
        <v>6.8402815998498996</v>
      </c>
      <c r="H49" s="17">
        <v>697.7087231846898</v>
      </c>
      <c r="I49" s="17">
        <v>359.30337078651684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303</v>
      </c>
      <c r="F50" s="19">
        <v>116979</v>
      </c>
      <c r="G50" s="18">
        <v>6.6840640627805001</v>
      </c>
      <c r="H50" s="17">
        <v>681.77453440361103</v>
      </c>
      <c r="I50" s="17">
        <v>386.06930693069307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773</v>
      </c>
      <c r="F51" s="19">
        <v>284365</v>
      </c>
      <c r="G51" s="18">
        <v>6.7635302164471698</v>
      </c>
      <c r="H51" s="17">
        <v>689.88008207761129</v>
      </c>
      <c r="I51" s="17">
        <v>367.87192755498057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>
        <v>28</v>
      </c>
      <c r="F55" s="19">
        <v>10124</v>
      </c>
      <c r="G55" s="18">
        <v>6.8064223627024898</v>
      </c>
      <c r="H55" s="17">
        <v>694.255080995654</v>
      </c>
      <c r="I55" s="17">
        <v>361.57142857142856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124</v>
      </c>
      <c r="F56" s="19">
        <v>47636</v>
      </c>
      <c r="G56" s="18">
        <v>6.7192132001007598</v>
      </c>
      <c r="H56" s="17">
        <v>685.35974641027747</v>
      </c>
      <c r="I56" s="17">
        <v>384.16129032258067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235</v>
      </c>
      <c r="F57" s="19">
        <v>98470</v>
      </c>
      <c r="G57" s="18">
        <v>6.6302999898446204</v>
      </c>
      <c r="H57" s="17">
        <v>676.29059896415129</v>
      </c>
      <c r="I57" s="17">
        <v>419.02127659574467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414</v>
      </c>
      <c r="F58" s="19">
        <v>166762</v>
      </c>
      <c r="G58" s="18">
        <v>6.67254506422326</v>
      </c>
      <c r="H58" s="17">
        <v>680.5995965507725</v>
      </c>
      <c r="I58" s="17">
        <v>402.80676328502415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31</v>
      </c>
      <c r="F59" s="19">
        <v>9550</v>
      </c>
      <c r="G59" s="18">
        <v>6.6682617801047099</v>
      </c>
      <c r="H59" s="17">
        <v>680.16270157068038</v>
      </c>
      <c r="I59" s="17">
        <v>308.06451612903226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60</v>
      </c>
      <c r="F60" s="19">
        <v>18281</v>
      </c>
      <c r="G60" s="18">
        <v>6.6490635085607996</v>
      </c>
      <c r="H60" s="17">
        <v>678.20447787320154</v>
      </c>
      <c r="I60" s="17">
        <v>304.68333333333334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44</v>
      </c>
      <c r="F61" s="19">
        <v>13455</v>
      </c>
      <c r="G61" s="18">
        <v>6.7442571534745497</v>
      </c>
      <c r="H61" s="17">
        <v>687.91422965440404</v>
      </c>
      <c r="I61" s="17">
        <v>305.79545454545456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26</v>
      </c>
      <c r="F62" s="19">
        <v>7366</v>
      </c>
      <c r="G62" s="18">
        <v>5.9621422753190298</v>
      </c>
      <c r="H62" s="17">
        <v>608.13851208254107</v>
      </c>
      <c r="I62" s="17">
        <v>283.30769230769232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142</v>
      </c>
      <c r="F63" s="19">
        <v>40899</v>
      </c>
      <c r="G63" s="18">
        <v>6.7947607520966304</v>
      </c>
      <c r="H63" s="17">
        <v>693.06559671385628</v>
      </c>
      <c r="I63" s="17">
        <v>288.02112676056339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257</v>
      </c>
      <c r="F64" s="19">
        <v>77244</v>
      </c>
      <c r="G64" s="18">
        <v>6.5786927139972002</v>
      </c>
      <c r="H64" s="17">
        <v>671.02665682771442</v>
      </c>
      <c r="I64" s="17">
        <v>300.56031128404669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560</v>
      </c>
      <c r="F65" s="19">
        <v>166795</v>
      </c>
      <c r="G65" s="18">
        <v>6.63064246530171</v>
      </c>
      <c r="H65" s="17">
        <v>676.32553146077441</v>
      </c>
      <c r="I65" s="17">
        <v>297.84821428571428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228</v>
      </c>
      <c r="F66" s="19">
        <v>76169</v>
      </c>
      <c r="G66" s="18">
        <v>6.52039084141843</v>
      </c>
      <c r="H66" s="17">
        <v>665.07986582467981</v>
      </c>
      <c r="I66" s="17">
        <v>334.07456140350877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377</v>
      </c>
      <c r="F67" s="19">
        <v>126880</v>
      </c>
      <c r="G67" s="18">
        <v>6.6646971941992401</v>
      </c>
      <c r="H67" s="17">
        <v>679.79911380832255</v>
      </c>
      <c r="I67" s="17">
        <v>336.55172413793105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180</v>
      </c>
      <c r="F68" s="19">
        <v>59408</v>
      </c>
      <c r="G68" s="18">
        <v>6.72783194182602</v>
      </c>
      <c r="H68" s="17">
        <v>686.23885806625401</v>
      </c>
      <c r="I68" s="17">
        <v>330.04444444444442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170</v>
      </c>
      <c r="F69" s="19">
        <v>53246</v>
      </c>
      <c r="G69" s="18">
        <v>6.57715396461706</v>
      </c>
      <c r="H69" s="17">
        <v>670.86970439094011</v>
      </c>
      <c r="I69" s="17">
        <v>313.21176470588233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246</v>
      </c>
      <c r="F70" s="19">
        <v>79479</v>
      </c>
      <c r="G70" s="18">
        <v>6.8184456271467901</v>
      </c>
      <c r="H70" s="17">
        <v>695.48145396897257</v>
      </c>
      <c r="I70" s="17">
        <v>323.08536585365852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880</v>
      </c>
      <c r="F71" s="19">
        <v>293749</v>
      </c>
      <c r="G71" s="18">
        <v>6.6378916694184502</v>
      </c>
      <c r="H71" s="17">
        <v>677.06495028068196</v>
      </c>
      <c r="I71" s="17">
        <v>333.80568181818182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2081</v>
      </c>
      <c r="F72" s="19">
        <v>688931</v>
      </c>
      <c r="G72" s="18">
        <v>6.6537285882040402</v>
      </c>
      <c r="H72" s="17">
        <v>678.68031599681206</v>
      </c>
      <c r="I72" s="17">
        <v>331.05766458433447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34</v>
      </c>
      <c r="F73" s="19" t="s">
        <v>34</v>
      </c>
      <c r="G73" s="18" t="s">
        <v>34</v>
      </c>
      <c r="H73" s="17" t="s">
        <v>34</v>
      </c>
      <c r="I73" s="17" t="s">
        <v>34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64</v>
      </c>
      <c r="F74" s="19">
        <v>23038</v>
      </c>
      <c r="G74" s="18">
        <v>6.6919645802587002</v>
      </c>
      <c r="H74" s="17">
        <v>682.58038718638738</v>
      </c>
      <c r="I74" s="17">
        <v>359.96875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43</v>
      </c>
      <c r="F75" s="19">
        <v>14703</v>
      </c>
      <c r="G75" s="18">
        <v>6.7637522954499101</v>
      </c>
      <c r="H75" s="17">
        <v>689.9027341358908</v>
      </c>
      <c r="I75" s="17">
        <v>341.93023255813955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80</v>
      </c>
      <c r="F76" s="19">
        <v>27239</v>
      </c>
      <c r="G76" s="18">
        <v>6.7599618194500497</v>
      </c>
      <c r="H76" s="17">
        <v>689.51610558390507</v>
      </c>
      <c r="I76" s="17">
        <v>340.48750000000001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97</v>
      </c>
      <c r="F77" s="19">
        <v>35153</v>
      </c>
      <c r="G77" s="18">
        <v>6.6619776405996598</v>
      </c>
      <c r="H77" s="17">
        <v>679.52171934116529</v>
      </c>
      <c r="I77" s="17">
        <v>362.40206185567013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175</v>
      </c>
      <c r="F78" s="19">
        <v>64557</v>
      </c>
      <c r="G78" s="18">
        <v>6.6210065523490904</v>
      </c>
      <c r="H78" s="17">
        <v>675.34266833960726</v>
      </c>
      <c r="I78" s="17">
        <v>368.89714285714285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476</v>
      </c>
      <c r="F79" s="19">
        <v>171204</v>
      </c>
      <c r="G79" s="18">
        <v>6.6681766197051502</v>
      </c>
      <c r="H79" s="17">
        <v>680.15401520992532</v>
      </c>
      <c r="I79" s="17">
        <v>359.67226890756302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34</v>
      </c>
      <c r="F80" s="19" t="s">
        <v>34</v>
      </c>
      <c r="G80" s="18" t="s">
        <v>34</v>
      </c>
      <c r="H80" s="17" t="s">
        <v>34</v>
      </c>
      <c r="I80" s="17" t="s">
        <v>34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53</v>
      </c>
      <c r="F81" s="19">
        <v>14562</v>
      </c>
      <c r="G81" s="18">
        <v>5.5026576019777496</v>
      </c>
      <c r="H81" s="17">
        <v>561.2710754017304</v>
      </c>
      <c r="I81" s="17">
        <v>274.75471698113205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39</v>
      </c>
      <c r="F82" s="19">
        <v>10170</v>
      </c>
      <c r="G82" s="18">
        <v>5.7349911504424798</v>
      </c>
      <c r="H82" s="17">
        <v>584.96909734513292</v>
      </c>
      <c r="I82" s="17">
        <v>260.76923076923077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34</v>
      </c>
      <c r="F83" s="19" t="s">
        <v>34</v>
      </c>
      <c r="G83" s="18" t="s">
        <v>34</v>
      </c>
      <c r="H83" s="17" t="s">
        <v>34</v>
      </c>
      <c r="I83" s="17" t="s">
        <v>34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72</v>
      </c>
      <c r="F84" s="19">
        <v>17576</v>
      </c>
      <c r="G84" s="18">
        <v>5.5249118115612204</v>
      </c>
      <c r="H84" s="17">
        <v>563.54100477924453</v>
      </c>
      <c r="I84" s="17">
        <v>244.11111111111111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90</v>
      </c>
      <c r="F85" s="19">
        <v>23891</v>
      </c>
      <c r="G85" s="18">
        <v>5.5363906910551997</v>
      </c>
      <c r="H85" s="17">
        <v>564.71185048763039</v>
      </c>
      <c r="I85" s="17">
        <v>265.45555555555558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299</v>
      </c>
      <c r="F86" s="19">
        <v>78021</v>
      </c>
      <c r="G86" s="18">
        <v>5.5353207469783801</v>
      </c>
      <c r="H86" s="17">
        <v>564.6027161917948</v>
      </c>
      <c r="I86" s="17">
        <v>260.9397993311037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112</v>
      </c>
      <c r="F87" s="19">
        <v>34949</v>
      </c>
      <c r="G87" s="18">
        <v>5.5882691922515599</v>
      </c>
      <c r="H87" s="17">
        <v>570.00345760965911</v>
      </c>
      <c r="I87" s="17">
        <v>312.04464285714283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319</v>
      </c>
      <c r="F88" s="19">
        <v>98675</v>
      </c>
      <c r="G88" s="18">
        <v>5.65689759310869</v>
      </c>
      <c r="H88" s="17">
        <v>577.00355449708638</v>
      </c>
      <c r="I88" s="17">
        <v>309.32601880877741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117</v>
      </c>
      <c r="F89" s="19">
        <v>34394</v>
      </c>
      <c r="G89" s="18">
        <v>5.72286358085712</v>
      </c>
      <c r="H89" s="17">
        <v>583.7320852474262</v>
      </c>
      <c r="I89" s="17">
        <v>293.96581196581195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133</v>
      </c>
      <c r="F90" s="19">
        <v>39638</v>
      </c>
      <c r="G90" s="18">
        <v>5.4122735758615503</v>
      </c>
      <c r="H90" s="17">
        <v>552.05190473787809</v>
      </c>
      <c r="I90" s="17">
        <v>298.03007518796994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98</v>
      </c>
      <c r="F91" s="19">
        <v>29909</v>
      </c>
      <c r="G91" s="18">
        <v>5.6734625029255401</v>
      </c>
      <c r="H91" s="17">
        <v>578.69317529840509</v>
      </c>
      <c r="I91" s="17">
        <v>305.19387755102042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138</v>
      </c>
      <c r="F92" s="19">
        <v>41160</v>
      </c>
      <c r="G92" s="18">
        <v>5.6106093294460599</v>
      </c>
      <c r="H92" s="17">
        <v>572.28215160349816</v>
      </c>
      <c r="I92" s="17">
        <v>298.26086956521738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917</v>
      </c>
      <c r="F93" s="19">
        <v>278725</v>
      </c>
      <c r="G93" s="18">
        <v>5.6165859897748698</v>
      </c>
      <c r="H93" s="17">
        <v>572.89177095703667</v>
      </c>
      <c r="I93" s="17">
        <v>303.95310796074153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58</v>
      </c>
      <c r="F95" s="19">
        <v>20664</v>
      </c>
      <c r="G95" s="18">
        <v>5.7544173441734401</v>
      </c>
      <c r="H95" s="17">
        <v>586.95056910569087</v>
      </c>
      <c r="I95" s="17">
        <v>356.27586206896552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44</v>
      </c>
      <c r="F96" s="19">
        <v>14996</v>
      </c>
      <c r="G96" s="18">
        <v>5.7757775406775096</v>
      </c>
      <c r="H96" s="17">
        <v>589.12930914910601</v>
      </c>
      <c r="I96" s="17">
        <v>340.81818181818181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35</v>
      </c>
      <c r="F97" s="19">
        <v>10977</v>
      </c>
      <c r="G97" s="18">
        <v>5.5742279311287204</v>
      </c>
      <c r="H97" s="17">
        <v>568.57124897512949</v>
      </c>
      <c r="I97" s="17">
        <v>313.62857142857143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52</v>
      </c>
      <c r="F98" s="19">
        <v>17753</v>
      </c>
      <c r="G98" s="18">
        <v>5.7539277868529304</v>
      </c>
      <c r="H98" s="17">
        <v>586.90063425899893</v>
      </c>
      <c r="I98" s="17">
        <v>341.40384615384613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46</v>
      </c>
      <c r="F99" s="19">
        <v>16511</v>
      </c>
      <c r="G99" s="18">
        <v>5.7159796499303503</v>
      </c>
      <c r="H99" s="17">
        <v>583.02992429289577</v>
      </c>
      <c r="I99" s="17">
        <v>358.93478260869563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248</v>
      </c>
      <c r="F100" s="19">
        <v>85815</v>
      </c>
      <c r="G100" s="18">
        <v>5.7276977218434997</v>
      </c>
      <c r="H100" s="17">
        <v>584.22516762803696</v>
      </c>
      <c r="I100" s="17">
        <v>346.02822580645159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25</v>
      </c>
      <c r="F101" s="19">
        <v>5427</v>
      </c>
      <c r="G101" s="18">
        <v>4.2999613045881704</v>
      </c>
      <c r="H101" s="17">
        <v>438.59605306799335</v>
      </c>
      <c r="I101" s="17">
        <v>217.08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69</v>
      </c>
      <c r="F102" s="19">
        <v>14603</v>
      </c>
      <c r="G102" s="18">
        <v>4.5786269944531899</v>
      </c>
      <c r="H102" s="17">
        <v>467.01995343422539</v>
      </c>
      <c r="I102" s="17">
        <v>211.63768115942028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24</v>
      </c>
      <c r="F103" s="19">
        <v>4375</v>
      </c>
      <c r="G103" s="18">
        <v>4.4545028571428604</v>
      </c>
      <c r="H103" s="17">
        <v>454.35929142857174</v>
      </c>
      <c r="I103" s="17">
        <v>182.29166666666666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30</v>
      </c>
      <c r="F104" s="19">
        <v>5214</v>
      </c>
      <c r="G104" s="18">
        <v>3.8792366705024901</v>
      </c>
      <c r="H104" s="17">
        <v>395.68214039125399</v>
      </c>
      <c r="I104" s="17">
        <v>173.8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23</v>
      </c>
      <c r="F105" s="19">
        <v>4117</v>
      </c>
      <c r="G105" s="18">
        <v>4.4710225892640203</v>
      </c>
      <c r="H105" s="17">
        <v>456.04430410493006</v>
      </c>
      <c r="I105" s="17">
        <v>179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185</v>
      </c>
      <c r="F107" s="19">
        <v>36264</v>
      </c>
      <c r="G107" s="18">
        <v>4.3939264835649698</v>
      </c>
      <c r="H107" s="17">
        <v>448.18050132362691</v>
      </c>
      <c r="I107" s="17">
        <v>196.02162162162162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61</v>
      </c>
      <c r="F108" s="19">
        <v>15446</v>
      </c>
      <c r="G108" s="18">
        <v>4.7608332254305301</v>
      </c>
      <c r="H108" s="17">
        <v>485.60498899391405</v>
      </c>
      <c r="I108" s="17">
        <v>253.21311475409837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74</v>
      </c>
      <c r="F109" s="19">
        <v>17519</v>
      </c>
      <c r="G109" s="18">
        <v>4.8290176379930401</v>
      </c>
      <c r="H109" s="17">
        <v>492.55979907529007</v>
      </c>
      <c r="I109" s="17">
        <v>236.74324324324326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31</v>
      </c>
      <c r="F110" s="19">
        <v>6809</v>
      </c>
      <c r="G110" s="18">
        <v>4.9220986929064496</v>
      </c>
      <c r="H110" s="17">
        <v>502.05406667645786</v>
      </c>
      <c r="I110" s="17">
        <v>219.64516129032259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103</v>
      </c>
      <c r="F111" s="19">
        <v>22878</v>
      </c>
      <c r="G111" s="18">
        <v>4.4863440860215</v>
      </c>
      <c r="H111" s="17">
        <v>457.607096774193</v>
      </c>
      <c r="I111" s="17">
        <v>222.11650485436894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30</v>
      </c>
      <c r="F112" s="19">
        <v>6696</v>
      </c>
      <c r="G112" s="18">
        <v>4.7322222222222203</v>
      </c>
      <c r="H112" s="17">
        <v>482.6866666666665</v>
      </c>
      <c r="I112" s="17">
        <v>223.2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35</v>
      </c>
      <c r="F113" s="19">
        <v>7670</v>
      </c>
      <c r="G113" s="18">
        <v>4.7598578878748397</v>
      </c>
      <c r="H113" s="17">
        <v>485.50550456323367</v>
      </c>
      <c r="I113" s="17">
        <v>219.14285714285714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334</v>
      </c>
      <c r="F114" s="19">
        <v>77018</v>
      </c>
      <c r="G114" s="18">
        <v>4.7064791347477204</v>
      </c>
      <c r="H114" s="17">
        <v>480.0608717442675</v>
      </c>
      <c r="I114" s="17">
        <v>230.59281437125748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63</v>
      </c>
      <c r="F116" s="19">
        <v>23993</v>
      </c>
      <c r="G116" s="18">
        <v>6.1909586129287701</v>
      </c>
      <c r="H116" s="17">
        <v>631.47777851873457</v>
      </c>
      <c r="I116" s="17">
        <v>380.84126984126982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24</v>
      </c>
      <c r="F117" s="19">
        <v>8627</v>
      </c>
      <c r="G117" s="18">
        <v>6.0332746029906099</v>
      </c>
      <c r="H117" s="17">
        <v>615.39400950504216</v>
      </c>
      <c r="I117" s="17">
        <v>359.45833333333331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27</v>
      </c>
      <c r="F119" s="19">
        <v>9636</v>
      </c>
      <c r="G119" s="18">
        <v>5.9605759651307597</v>
      </c>
      <c r="H119" s="17">
        <v>607.97874844333751</v>
      </c>
      <c r="I119" s="17">
        <v>356.88888888888891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144</v>
      </c>
      <c r="F121" s="19">
        <v>52672</v>
      </c>
      <c r="G121" s="18">
        <v>6.0190321233292803</v>
      </c>
      <c r="H121" s="17">
        <v>613.94127657958654</v>
      </c>
      <c r="I121" s="17">
        <v>365.77777777777777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36</v>
      </c>
      <c r="F127" s="19">
        <v>13991</v>
      </c>
      <c r="G127" s="18">
        <v>7.1665263383091471</v>
      </c>
      <c r="H127" s="17">
        <v>730.98568650753305</v>
      </c>
      <c r="I127" s="17">
        <v>388.63888888888891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125</v>
      </c>
      <c r="F128" s="19">
        <v>45954</v>
      </c>
      <c r="G128" s="18">
        <v>6.90717826520671</v>
      </c>
      <c r="H128" s="17">
        <v>704.53218305108442</v>
      </c>
      <c r="I128" s="17">
        <v>367.63200000000001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105</v>
      </c>
      <c r="F135" s="19">
        <v>36572</v>
      </c>
      <c r="G135" s="18">
        <v>5.847080826846093</v>
      </c>
      <c r="H135" s="17">
        <v>596.40224433830144</v>
      </c>
      <c r="I135" s="17">
        <v>348.3047619047619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60</v>
      </c>
      <c r="F137" s="19">
        <v>20554</v>
      </c>
      <c r="G137" s="18">
        <v>5.6920570205312799</v>
      </c>
      <c r="H137" s="17">
        <v>580.58981609419061</v>
      </c>
      <c r="I137" s="17">
        <v>342.56666666666666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41</v>
      </c>
      <c r="F138" s="19">
        <v>14181</v>
      </c>
      <c r="G138" s="18">
        <v>5.8192821380720696</v>
      </c>
      <c r="H138" s="17">
        <v>593.5667780833511</v>
      </c>
      <c r="I138" s="17">
        <v>345.8780487804878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81</v>
      </c>
      <c r="F139" s="19">
        <v>26374</v>
      </c>
      <c r="G139" s="18">
        <v>5.6294176082505496</v>
      </c>
      <c r="H139" s="17">
        <v>574.20059604155608</v>
      </c>
      <c r="I139" s="17">
        <v>325.60493827160496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217</v>
      </c>
      <c r="F140" s="19">
        <v>77663</v>
      </c>
      <c r="G140" s="18">
        <v>6.0343029499246699</v>
      </c>
      <c r="H140" s="17">
        <v>615.49890089231633</v>
      </c>
      <c r="I140" s="17">
        <v>357.89400921658984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599</v>
      </c>
      <c r="F141" s="19">
        <v>214213</v>
      </c>
      <c r="G141" s="18">
        <v>6.0080735062764603</v>
      </c>
      <c r="H141" s="17">
        <v>612.82349764019898</v>
      </c>
      <c r="I141" s="17">
        <v>357.61769616026709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1007</v>
      </c>
      <c r="F142" s="19">
        <v>356260</v>
      </c>
      <c r="G142" s="18">
        <v>5.9544199741761599</v>
      </c>
      <c r="H142" s="17">
        <v>607.35083736596835</v>
      </c>
      <c r="I142" s="17">
        <v>353.78351539225423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71</v>
      </c>
      <c r="F143" s="19">
        <v>26721</v>
      </c>
      <c r="G143" s="18">
        <v>5.5613719546424099</v>
      </c>
      <c r="H143" s="17">
        <v>567.25993937352575</v>
      </c>
      <c r="I143" s="17">
        <v>376.35211267605632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145</v>
      </c>
      <c r="F144" s="19">
        <v>54497</v>
      </c>
      <c r="G144" s="18">
        <v>5.7495854817696399</v>
      </c>
      <c r="H144" s="17">
        <v>586.45771914050329</v>
      </c>
      <c r="I144" s="17">
        <v>375.84137931034485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86</v>
      </c>
      <c r="F145" s="19">
        <v>32099</v>
      </c>
      <c r="G145" s="18">
        <v>5.8171964858718299</v>
      </c>
      <c r="H145" s="17">
        <v>593.35404155892661</v>
      </c>
      <c r="I145" s="17">
        <v>373.24418604651163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122</v>
      </c>
      <c r="F146" s="19">
        <v>42813</v>
      </c>
      <c r="G146" s="18">
        <v>5.8857185901478504</v>
      </c>
      <c r="H146" s="17">
        <v>600.34329619508071</v>
      </c>
      <c r="I146" s="17">
        <v>350.92622950819674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257</v>
      </c>
      <c r="F147" s="19">
        <v>99362</v>
      </c>
      <c r="G147" s="18">
        <v>6.0521625973712299</v>
      </c>
      <c r="H147" s="17">
        <v>617.32058493186548</v>
      </c>
      <c r="I147" s="17">
        <v>386.62256809338521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866</v>
      </c>
      <c r="F148" s="19">
        <v>327251</v>
      </c>
      <c r="G148" s="18">
        <v>6.0584610895001099</v>
      </c>
      <c r="H148" s="17">
        <v>617.96303112901126</v>
      </c>
      <c r="I148" s="17">
        <v>377.88799076212473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1547</v>
      </c>
      <c r="F149" s="19">
        <v>582743</v>
      </c>
      <c r="G149" s="18">
        <v>5.9797277187370801</v>
      </c>
      <c r="H149" s="17">
        <v>609.93222731118215</v>
      </c>
      <c r="I149" s="17">
        <v>376.69230769230768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111</v>
      </c>
      <c r="F151" s="19">
        <v>33418</v>
      </c>
      <c r="G151" s="18">
        <v>5.4880878568436096</v>
      </c>
      <c r="H151" s="17">
        <v>559.78496139804815</v>
      </c>
      <c r="I151" s="17">
        <v>301.06306306306305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77</v>
      </c>
      <c r="F152" s="19">
        <v>22233</v>
      </c>
      <c r="G152" s="18">
        <v>5.50199073449377</v>
      </c>
      <c r="H152" s="17">
        <v>561.2030549183645</v>
      </c>
      <c r="I152" s="17">
        <v>288.74025974025972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56</v>
      </c>
      <c r="F153" s="19">
        <v>15899</v>
      </c>
      <c r="G153" s="18">
        <v>5.3678199886785301</v>
      </c>
      <c r="H153" s="17">
        <v>547.51763884521006</v>
      </c>
      <c r="I153" s="17">
        <v>283.91071428571428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264</v>
      </c>
      <c r="F154" s="19">
        <v>76718</v>
      </c>
      <c r="G154" s="18">
        <v>5.6342097030683798</v>
      </c>
      <c r="H154" s="17">
        <v>574.68938971297473</v>
      </c>
      <c r="I154" s="17">
        <v>290.59848484848487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640</v>
      </c>
      <c r="F155" s="19">
        <v>187653</v>
      </c>
      <c r="G155" s="18">
        <v>5.5475947626736604</v>
      </c>
      <c r="H155" s="17">
        <v>565.85466579271338</v>
      </c>
      <c r="I155" s="17">
        <v>293.20781249999999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1161</v>
      </c>
      <c r="F156" s="19">
        <v>339750</v>
      </c>
      <c r="G156" s="18">
        <v>5.5449743929359796</v>
      </c>
      <c r="H156" s="17">
        <v>565.58738807946997</v>
      </c>
      <c r="I156" s="17">
        <v>292.63565891472871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85</v>
      </c>
      <c r="F157" s="19">
        <v>27556</v>
      </c>
      <c r="G157" s="18">
        <v>5.4001662069966603</v>
      </c>
      <c r="H157" s="17">
        <v>550.81695311365934</v>
      </c>
      <c r="I157" s="17">
        <v>324.18823529411765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425</v>
      </c>
      <c r="F158" s="19">
        <v>136097</v>
      </c>
      <c r="G158" s="18">
        <v>5.5838454190761002</v>
      </c>
      <c r="H158" s="17">
        <v>569.55223274576224</v>
      </c>
      <c r="I158" s="17">
        <v>320.22823529411767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222</v>
      </c>
      <c r="F159" s="19">
        <v>70440</v>
      </c>
      <c r="G159" s="18">
        <v>5.6600860306643996</v>
      </c>
      <c r="H159" s="17">
        <v>577.32877512776872</v>
      </c>
      <c r="I159" s="17">
        <v>317.29729729729729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137</v>
      </c>
      <c r="F160" s="19">
        <v>42096</v>
      </c>
      <c r="G160" s="18">
        <v>5.4610913150893197</v>
      </c>
      <c r="H160" s="17">
        <v>557.03131413911058</v>
      </c>
      <c r="I160" s="17">
        <v>307.2700729927007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347</v>
      </c>
      <c r="F161" s="19">
        <v>108541</v>
      </c>
      <c r="G161" s="18">
        <v>5.7097295952681497</v>
      </c>
      <c r="H161" s="17">
        <v>582.39241871735123</v>
      </c>
      <c r="I161" s="17">
        <v>312.79827089337175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651</v>
      </c>
      <c r="F162" s="19">
        <v>200386</v>
      </c>
      <c r="G162" s="18">
        <v>5.6978066331979296</v>
      </c>
      <c r="H162" s="17">
        <v>581.17627658618881</v>
      </c>
      <c r="I162" s="17">
        <v>307.81259600614442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1867</v>
      </c>
      <c r="F163" s="19">
        <v>585116</v>
      </c>
      <c r="G163" s="18">
        <v>5.6379223777849203</v>
      </c>
      <c r="H163" s="17">
        <v>575.06808253406189</v>
      </c>
      <c r="I163" s="17">
        <v>313.39903588644887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394</v>
      </c>
      <c r="F164" s="19">
        <v>140221</v>
      </c>
      <c r="G164" s="18">
        <v>5.5121115239514804</v>
      </c>
      <c r="H164" s="17">
        <v>562.235375443051</v>
      </c>
      <c r="I164" s="17">
        <v>355.89086294416245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1654</v>
      </c>
      <c r="F165" s="19">
        <v>597102</v>
      </c>
      <c r="G165" s="18">
        <v>5.6919448603421197</v>
      </c>
      <c r="H165" s="17">
        <v>580.57837575489623</v>
      </c>
      <c r="I165" s="17">
        <v>361.00483675937124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530</v>
      </c>
      <c r="F166" s="19">
        <v>184850</v>
      </c>
      <c r="G166" s="18">
        <v>5.7418971598593496</v>
      </c>
      <c r="H166" s="17">
        <v>585.67351030565362</v>
      </c>
      <c r="I166" s="17">
        <v>348.77358490566036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626</v>
      </c>
      <c r="F167" s="19">
        <v>219642</v>
      </c>
      <c r="G167" s="18">
        <v>5.52135752724889</v>
      </c>
      <c r="H167" s="17">
        <v>563.17846777938678</v>
      </c>
      <c r="I167" s="17">
        <v>350.86581469648564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353</v>
      </c>
      <c r="F168" s="19">
        <v>123078</v>
      </c>
      <c r="G168" s="18">
        <v>5.7749318318464704</v>
      </c>
      <c r="H168" s="17">
        <v>589.04304684833994</v>
      </c>
      <c r="I168" s="17">
        <v>348.66288951841358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537</v>
      </c>
      <c r="F169" s="19">
        <v>181085</v>
      </c>
      <c r="G169" s="18">
        <v>5.7798090951762999</v>
      </c>
      <c r="H169" s="17">
        <v>589.54052770798262</v>
      </c>
      <c r="I169" s="17">
        <v>337.21601489757916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4094</v>
      </c>
      <c r="F170" s="19">
        <v>1445978</v>
      </c>
      <c r="G170" s="18">
        <v>5.6730468513352204</v>
      </c>
      <c r="H170" s="17">
        <v>578.65077883619244</v>
      </c>
      <c r="I170" s="17">
        <v>353.1944308744504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206</v>
      </c>
      <c r="F171" s="19">
        <v>51319</v>
      </c>
      <c r="G171" s="18">
        <v>4.3018574017420503</v>
      </c>
      <c r="H171" s="17">
        <v>438.78945497768916</v>
      </c>
      <c r="I171" s="17">
        <v>249.12135922330097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816</v>
      </c>
      <c r="F172" s="19">
        <v>208947</v>
      </c>
      <c r="G172" s="18">
        <v>4.7731905219983997</v>
      </c>
      <c r="H172" s="17">
        <v>486.86543324383678</v>
      </c>
      <c r="I172" s="17">
        <v>256.0625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298</v>
      </c>
      <c r="F173" s="19">
        <v>74553</v>
      </c>
      <c r="G173" s="18">
        <v>4.7951724276689101</v>
      </c>
      <c r="H173" s="17">
        <v>489.10758762222883</v>
      </c>
      <c r="I173" s="17">
        <v>250.1778523489933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439</v>
      </c>
      <c r="F174" s="19">
        <v>105910</v>
      </c>
      <c r="G174" s="18">
        <v>4.5208616750070796</v>
      </c>
      <c r="H174" s="17">
        <v>461.12789085072211</v>
      </c>
      <c r="I174" s="17">
        <v>241.25284738041003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332</v>
      </c>
      <c r="F175" s="19">
        <v>84101</v>
      </c>
      <c r="G175" s="18">
        <v>4.8510704985672</v>
      </c>
      <c r="H175" s="17">
        <v>494.80919085385437</v>
      </c>
      <c r="I175" s="17">
        <v>253.31626506024097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368</v>
      </c>
      <c r="F176" s="19">
        <v>91147</v>
      </c>
      <c r="G176" s="18">
        <v>4.8501674218569999</v>
      </c>
      <c r="H176" s="17">
        <v>494.71707702941399</v>
      </c>
      <c r="I176" s="17">
        <v>247.68206521739131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2459</v>
      </c>
      <c r="F177" s="19">
        <v>615977</v>
      </c>
      <c r="G177" s="18">
        <v>4.71522134755031</v>
      </c>
      <c r="H177" s="17">
        <v>480.95257745013163</v>
      </c>
      <c r="I177" s="17">
        <v>250.4989833265555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180</v>
      </c>
      <c r="F178" s="19">
        <v>50796</v>
      </c>
      <c r="G178" s="18">
        <v>4.8161981258366797</v>
      </c>
      <c r="H178" s="17">
        <v>491.25220883534132</v>
      </c>
      <c r="I178" s="17">
        <v>282.2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343</v>
      </c>
      <c r="F179" s="19">
        <v>94952</v>
      </c>
      <c r="G179" s="18">
        <v>5.0534357359508002</v>
      </c>
      <c r="H179" s="17">
        <v>515.45044506698162</v>
      </c>
      <c r="I179" s="17">
        <v>276.82798833819243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166</v>
      </c>
      <c r="F180" s="19">
        <v>45233</v>
      </c>
      <c r="G180" s="18">
        <v>5.0664346826431998</v>
      </c>
      <c r="H180" s="17">
        <v>516.77633762960636</v>
      </c>
      <c r="I180" s="17">
        <v>272.48795180722891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384</v>
      </c>
      <c r="F181" s="19">
        <v>104237</v>
      </c>
      <c r="G181" s="18">
        <v>4.8752538925717399</v>
      </c>
      <c r="H181" s="17">
        <v>497.27589704231747</v>
      </c>
      <c r="I181" s="17">
        <v>271.45052083333331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123</v>
      </c>
      <c r="F182" s="19">
        <v>33194</v>
      </c>
      <c r="G182" s="18">
        <v>4.9828481050792304</v>
      </c>
      <c r="H182" s="17">
        <v>508.25050671808151</v>
      </c>
      <c r="I182" s="17">
        <v>269.869918699187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231</v>
      </c>
      <c r="F183" s="19">
        <v>62120</v>
      </c>
      <c r="G183" s="18">
        <v>5.1519095299420501</v>
      </c>
      <c r="H183" s="17">
        <v>525.49477205408914</v>
      </c>
      <c r="I183" s="17">
        <v>268.9177489177489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1427</v>
      </c>
      <c r="F184" s="19">
        <v>390532</v>
      </c>
      <c r="G184" s="18">
        <v>4.98618958241578</v>
      </c>
      <c r="H184" s="17">
        <v>508.59133740640954</v>
      </c>
      <c r="I184" s="17">
        <v>273.67344078486337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>
        <v>24</v>
      </c>
      <c r="F188" s="19">
        <v>3170</v>
      </c>
      <c r="G188" s="18">
        <v>7.7496372239747604</v>
      </c>
      <c r="H188" s="17">
        <v>790.46299684542555</v>
      </c>
      <c r="I188" s="17">
        <v>132.08333333333334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38</v>
      </c>
      <c r="F189" s="19">
        <v>5266</v>
      </c>
      <c r="G189" s="18">
        <v>9.3800000000000008</v>
      </c>
      <c r="H189" s="17">
        <v>956.7600000000001</v>
      </c>
      <c r="I189" s="17">
        <v>138.57894736842104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167</v>
      </c>
      <c r="F191" s="19">
        <v>28412</v>
      </c>
      <c r="G191" s="18">
        <v>8.1083172603125409</v>
      </c>
      <c r="H191" s="17">
        <v>827.04836055187911</v>
      </c>
      <c r="I191" s="17">
        <v>170.1317365269461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596</v>
      </c>
      <c r="F198" s="19">
        <v>99818</v>
      </c>
      <c r="G198" s="18">
        <v>7.6380834118094896</v>
      </c>
      <c r="H198" s="17">
        <v>779.08450800456797</v>
      </c>
      <c r="I198" s="17">
        <v>167.47986577181209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AD9D-A04C-4A68-97C0-54E9132AD460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43</v>
      </c>
      <c r="F3" s="19">
        <v>18484</v>
      </c>
      <c r="G3" s="18">
        <v>7.6270726033326097</v>
      </c>
      <c r="H3" s="17">
        <v>777.9614055399262</v>
      </c>
      <c r="I3" s="17">
        <v>429.86046511627904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63</v>
      </c>
      <c r="F4" s="19">
        <v>22749</v>
      </c>
      <c r="G4" s="18">
        <v>7.2503890280891499</v>
      </c>
      <c r="H4" s="17">
        <v>739.53968086509326</v>
      </c>
      <c r="I4" s="17">
        <v>361.09523809523807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116</v>
      </c>
      <c r="F5" s="19">
        <v>44277</v>
      </c>
      <c r="G5" s="18">
        <v>7.38335253065926</v>
      </c>
      <c r="H5" s="17">
        <v>753.10195812724453</v>
      </c>
      <c r="I5" s="17">
        <v>381.69827586206895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8060</v>
      </c>
      <c r="F6" s="19">
        <v>3683589</v>
      </c>
      <c r="G6" s="18">
        <v>7.2449797249367398</v>
      </c>
      <c r="H6" s="17">
        <v>738.98793194354744</v>
      </c>
      <c r="I6" s="17">
        <v>457.02096774193546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6775</v>
      </c>
      <c r="F7" s="19">
        <v>2761083</v>
      </c>
      <c r="G7" s="18">
        <v>7.1601151866858004</v>
      </c>
      <c r="H7" s="17">
        <v>730.33174904195164</v>
      </c>
      <c r="I7" s="17">
        <v>407.53992619926197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17406</v>
      </c>
      <c r="F8" s="19">
        <v>7396173</v>
      </c>
      <c r="G8" s="18">
        <v>7.1500538170213197</v>
      </c>
      <c r="H8" s="17">
        <v>729.30548933617456</v>
      </c>
      <c r="I8" s="17">
        <v>424.92088934850051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91</v>
      </c>
      <c r="F9" s="19">
        <v>30965</v>
      </c>
      <c r="G9" s="18">
        <v>7.2898872921039901</v>
      </c>
      <c r="H9" s="17">
        <v>743.56850379460695</v>
      </c>
      <c r="I9" s="17">
        <v>340.27472527472526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179</v>
      </c>
      <c r="F10" s="19">
        <v>54548</v>
      </c>
      <c r="G10" s="18">
        <v>7.0958423773557202</v>
      </c>
      <c r="H10" s="17">
        <v>723.77592249028351</v>
      </c>
      <c r="I10" s="17">
        <v>304.73743016759778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344</v>
      </c>
      <c r="F11" s="19">
        <v>104696</v>
      </c>
      <c r="G11" s="18">
        <v>6.9475229235118796</v>
      </c>
      <c r="H11" s="17">
        <v>708.64733819821174</v>
      </c>
      <c r="I11" s="17">
        <v>304.3488372093023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1205</v>
      </c>
      <c r="F12" s="19">
        <v>456976</v>
      </c>
      <c r="G12" s="18">
        <v>6.7011517235040801</v>
      </c>
      <c r="H12" s="17">
        <v>683.51747579741618</v>
      </c>
      <c r="I12" s="17">
        <v>379.2331950207469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2966</v>
      </c>
      <c r="F13" s="19">
        <v>981051</v>
      </c>
      <c r="G13" s="18">
        <v>6.6252544057342604</v>
      </c>
      <c r="H13" s="17">
        <v>675.7759493848946</v>
      </c>
      <c r="I13" s="17">
        <v>330.76567768037762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6337</v>
      </c>
      <c r="F14" s="19">
        <v>2046368</v>
      </c>
      <c r="G14" s="18">
        <v>6.2762552385494601</v>
      </c>
      <c r="H14" s="17">
        <v>640.17803433204494</v>
      </c>
      <c r="I14" s="17">
        <v>322.92378096891275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88</v>
      </c>
      <c r="F15" s="19">
        <v>37300</v>
      </c>
      <c r="G15" s="18">
        <v>6.4426391420911502</v>
      </c>
      <c r="H15" s="17">
        <v>657.14919249329728</v>
      </c>
      <c r="I15" s="17">
        <v>423.86363636363637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347</v>
      </c>
      <c r="F16" s="19">
        <v>123754</v>
      </c>
      <c r="G16" s="18">
        <v>6.2813292499636404</v>
      </c>
      <c r="H16" s="17">
        <v>640.69558349629131</v>
      </c>
      <c r="I16" s="17">
        <v>356.63976945244957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436</v>
      </c>
      <c r="F17" s="19">
        <v>133197</v>
      </c>
      <c r="G17" s="18">
        <v>6.0219320254960698</v>
      </c>
      <c r="H17" s="17">
        <v>614.23706660059906</v>
      </c>
      <c r="I17" s="17">
        <v>305.49770642201833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243</v>
      </c>
      <c r="F18" s="19">
        <v>60488</v>
      </c>
      <c r="G18" s="18">
        <v>5.2794622073799804</v>
      </c>
      <c r="H18" s="17">
        <v>538.50514515275802</v>
      </c>
      <c r="I18" s="17">
        <v>248.92181069958849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1117</v>
      </c>
      <c r="F19" s="19">
        <v>356252</v>
      </c>
      <c r="G19" s="18">
        <v>6.0322389769039804</v>
      </c>
      <c r="H19" s="17">
        <v>615.28837564420598</v>
      </c>
      <c r="I19" s="17">
        <v>318.93643688451209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787</v>
      </c>
      <c r="F20" s="19">
        <v>354678</v>
      </c>
      <c r="G20" s="18">
        <v>6.1795528056434303</v>
      </c>
      <c r="H20" s="17">
        <v>630.31438617562992</v>
      </c>
      <c r="I20" s="17">
        <v>450.67090216010166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2861</v>
      </c>
      <c r="F21" s="19">
        <v>1064666</v>
      </c>
      <c r="G21" s="18">
        <v>5.9108756549002202</v>
      </c>
      <c r="H21" s="17">
        <v>602.90931679982248</v>
      </c>
      <c r="I21" s="17">
        <v>372.1307235232436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7431</v>
      </c>
      <c r="F22" s="19">
        <v>2532527</v>
      </c>
      <c r="G22" s="18">
        <v>5.6348908856647899</v>
      </c>
      <c r="H22" s="17">
        <v>574.75887033780862</v>
      </c>
      <c r="I22" s="17">
        <v>340.80567891266315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4103</v>
      </c>
      <c r="F23" s="19">
        <v>1079293</v>
      </c>
      <c r="G23" s="18">
        <v>4.8289781458788301</v>
      </c>
      <c r="H23" s="17">
        <v>492.55577087964065</v>
      </c>
      <c r="I23" s="17">
        <v>263.04971971728003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15229</v>
      </c>
      <c r="F24" s="19">
        <v>5055707</v>
      </c>
      <c r="G24" s="18">
        <v>5.5622975837009596</v>
      </c>
      <c r="H24" s="17">
        <v>567.3543535374979</v>
      </c>
      <c r="I24" s="17">
        <v>331.97892179394574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79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141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96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796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235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909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7B7A-BB0D-4639-BFC6-D11EA9EBD029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51449</v>
      </c>
      <c r="F3" s="19">
        <v>5060395</v>
      </c>
      <c r="G3" s="18">
        <v>1.78156852182488</v>
      </c>
      <c r="H3" s="17">
        <v>181.71998922613776</v>
      </c>
      <c r="I3" s="17">
        <v>98.357499659857339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136890</v>
      </c>
      <c r="F4" s="19">
        <v>13545108</v>
      </c>
      <c r="G4" s="18">
        <v>1.7788023299629601</v>
      </c>
      <c r="H4" s="17">
        <v>181.43783765622192</v>
      </c>
      <c r="I4" s="17">
        <v>98.948849441157137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195332</v>
      </c>
      <c r="F5" s="19">
        <v>19126139</v>
      </c>
      <c r="G5" s="18">
        <v>1.79228921163858</v>
      </c>
      <c r="H5" s="17">
        <v>182.81349958713517</v>
      </c>
      <c r="I5" s="17">
        <v>97.916055740994821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11379</v>
      </c>
      <c r="F6" s="19">
        <v>1125828</v>
      </c>
      <c r="G6" s="18">
        <v>1.76412006096846</v>
      </c>
      <c r="H6" s="17">
        <v>179.9402462187829</v>
      </c>
      <c r="I6" s="17">
        <v>98.939098339045614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17389</v>
      </c>
      <c r="F7" s="19">
        <v>1728213</v>
      </c>
      <c r="G7" s="18">
        <v>1.86</v>
      </c>
      <c r="H7" s="17">
        <v>189.72</v>
      </c>
      <c r="I7" s="17">
        <v>99.385416067628967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19968</v>
      </c>
      <c r="F8" s="19">
        <v>1985299</v>
      </c>
      <c r="G8" s="18">
        <v>1.79</v>
      </c>
      <c r="H8" s="17">
        <v>182.58</v>
      </c>
      <c r="I8" s="17">
        <v>99.424028445512818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432407</v>
      </c>
      <c r="F9" s="19">
        <v>42570982</v>
      </c>
      <c r="G9" s="18">
        <v>1.7886207052963901</v>
      </c>
      <c r="H9" s="17">
        <v>182.43931194023179</v>
      </c>
      <c r="I9" s="17">
        <v>98.451186035378711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34798</v>
      </c>
      <c r="F10" s="19">
        <v>3427413</v>
      </c>
      <c r="G10" s="18">
        <v>1.74603886954972</v>
      </c>
      <c r="H10" s="17">
        <v>178.09596469407143</v>
      </c>
      <c r="I10" s="17">
        <v>98.494539916087135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80037</v>
      </c>
      <c r="F11" s="19">
        <v>7954200</v>
      </c>
      <c r="G11" s="18">
        <v>1.7499666490659</v>
      </c>
      <c r="H11" s="17">
        <v>178.49659820472181</v>
      </c>
      <c r="I11" s="17">
        <v>99.38153603958169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101527</v>
      </c>
      <c r="F12" s="19">
        <v>10002658</v>
      </c>
      <c r="G12" s="18">
        <v>1.7545903858754299</v>
      </c>
      <c r="H12" s="17">
        <v>178.96821935929384</v>
      </c>
      <c r="I12" s="17">
        <v>98.522146818087805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11771</v>
      </c>
      <c r="F13" s="19">
        <v>1169807</v>
      </c>
      <c r="G13" s="18">
        <v>1.7541565745460601</v>
      </c>
      <c r="H13" s="17">
        <v>178.92397060369814</v>
      </c>
      <c r="I13" s="17">
        <v>99.380426471837566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24265</v>
      </c>
      <c r="F14" s="19">
        <v>2421506</v>
      </c>
      <c r="G14" s="18">
        <v>1.86</v>
      </c>
      <c r="H14" s="17">
        <v>189.72</v>
      </c>
      <c r="I14" s="17">
        <v>99.794189161343496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18081</v>
      </c>
      <c r="F15" s="19">
        <v>1815493</v>
      </c>
      <c r="G15" s="18">
        <v>1.75</v>
      </c>
      <c r="H15" s="17">
        <v>178.5</v>
      </c>
      <c r="I15" s="17">
        <v>100.40888225208782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270479</v>
      </c>
      <c r="F16" s="19">
        <v>26791077</v>
      </c>
      <c r="G16" s="18">
        <v>1.76132102304062</v>
      </c>
      <c r="H16" s="17">
        <v>179.65474435014323</v>
      </c>
      <c r="I16" s="17">
        <v>99.050488207956988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5407</v>
      </c>
      <c r="F17" s="19">
        <v>535933</v>
      </c>
      <c r="G17" s="18">
        <v>1.6173026105875199</v>
      </c>
      <c r="H17" s="17">
        <v>164.96486627992704</v>
      </c>
      <c r="I17" s="17">
        <v>99.118365082300727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9009</v>
      </c>
      <c r="F18" s="19">
        <v>900166</v>
      </c>
      <c r="G18" s="18">
        <v>1.63320506439923</v>
      </c>
      <c r="H18" s="17">
        <v>166.58691656872145</v>
      </c>
      <c r="I18" s="17">
        <v>99.918525918525916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13669</v>
      </c>
      <c r="F19" s="19">
        <v>1354675</v>
      </c>
      <c r="G19" s="18">
        <v>1.62752641777548</v>
      </c>
      <c r="H19" s="17">
        <v>166.00769461309895</v>
      </c>
      <c r="I19" s="17">
        <v>99.105640500402373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2130</v>
      </c>
      <c r="F20" s="19">
        <v>213578</v>
      </c>
      <c r="G20" s="18">
        <v>1.6199018625513899</v>
      </c>
      <c r="H20" s="17">
        <v>165.22998998024178</v>
      </c>
      <c r="I20" s="17">
        <v>100.27136150234742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4366</v>
      </c>
      <c r="F21" s="19">
        <v>438272</v>
      </c>
      <c r="G21" s="18">
        <v>1.84</v>
      </c>
      <c r="H21" s="17">
        <v>187.68</v>
      </c>
      <c r="I21" s="17">
        <v>100.38295923041686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2264</v>
      </c>
      <c r="F22" s="19">
        <v>229282</v>
      </c>
      <c r="G22" s="18">
        <v>1.67</v>
      </c>
      <c r="H22" s="17">
        <v>170.34</v>
      </c>
      <c r="I22" s="17">
        <v>101.27296819787986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36845</v>
      </c>
      <c r="F23" s="19">
        <v>3671906</v>
      </c>
      <c r="G23" s="18">
        <v>1.6549954383363801</v>
      </c>
      <c r="H23" s="17">
        <v>168.80953471031077</v>
      </c>
      <c r="I23" s="17">
        <v>99.658189713665351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445</v>
      </c>
      <c r="F24" s="19">
        <v>44370</v>
      </c>
      <c r="G24" s="18">
        <v>1.43182983998197</v>
      </c>
      <c r="H24" s="17">
        <v>146.04664367816093</v>
      </c>
      <c r="I24" s="17">
        <v>99.707865168539328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538</v>
      </c>
      <c r="F25" s="19">
        <v>53720</v>
      </c>
      <c r="G25" s="18">
        <v>1.4916857781087101</v>
      </c>
      <c r="H25" s="17">
        <v>152.15194936708843</v>
      </c>
      <c r="I25" s="17">
        <v>99.85130111524164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1109</v>
      </c>
      <c r="F26" s="19">
        <v>110287</v>
      </c>
      <c r="G26" s="18">
        <v>1.45608294721953</v>
      </c>
      <c r="H26" s="17">
        <v>148.52046061639206</v>
      </c>
      <c r="I26" s="17">
        <v>99.447249774571688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206</v>
      </c>
      <c r="F27" s="19">
        <v>20878</v>
      </c>
      <c r="G27" s="18">
        <v>1.3659924322253101</v>
      </c>
      <c r="H27" s="17">
        <v>139.33122808698164</v>
      </c>
      <c r="I27" s="17">
        <v>101.34951456310679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295</v>
      </c>
      <c r="F28" s="19">
        <v>29405</v>
      </c>
      <c r="G28" s="18">
        <v>1.75</v>
      </c>
      <c r="H28" s="17">
        <v>178.5</v>
      </c>
      <c r="I28" s="17">
        <v>99.677966101694921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171</v>
      </c>
      <c r="F29" s="19">
        <v>17454</v>
      </c>
      <c r="G29" s="18">
        <v>1.4</v>
      </c>
      <c r="H29" s="17">
        <v>142.79999999999998</v>
      </c>
      <c r="I29" s="17">
        <v>102.07017543859649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2764</v>
      </c>
      <c r="F30" s="19">
        <v>276114</v>
      </c>
      <c r="G30" s="18">
        <v>1.4800561000166601</v>
      </c>
      <c r="H30" s="17">
        <v>150.96572220169932</v>
      </c>
      <c r="I30" s="17">
        <v>99.896526772793052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649</v>
      </c>
      <c r="F31" s="19">
        <v>118000</v>
      </c>
      <c r="G31" s="18">
        <v>1.10132169491525</v>
      </c>
      <c r="H31" s="17">
        <v>112.3348128813555</v>
      </c>
      <c r="I31" s="17">
        <v>181.81818181818181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8840</v>
      </c>
      <c r="F32" s="19">
        <v>1546405</v>
      </c>
      <c r="G32" s="18">
        <v>1.20470541675693</v>
      </c>
      <c r="H32" s="17">
        <v>122.87995250920686</v>
      </c>
      <c r="I32" s="17">
        <v>174.93269230769232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2720</v>
      </c>
      <c r="F33" s="19">
        <v>494518</v>
      </c>
      <c r="G33" s="18">
        <v>1.11622768028666</v>
      </c>
      <c r="H33" s="17">
        <v>113.85522338923931</v>
      </c>
      <c r="I33" s="17">
        <v>181.80808823529412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453</v>
      </c>
      <c r="F35" s="19">
        <v>80030</v>
      </c>
      <c r="G35" s="18">
        <v>1.07</v>
      </c>
      <c r="H35" s="17">
        <v>109.14</v>
      </c>
      <c r="I35" s="17">
        <v>176.66666666666666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146</v>
      </c>
      <c r="F36" s="19">
        <v>26550</v>
      </c>
      <c r="G36" s="18">
        <v>0.94</v>
      </c>
      <c r="H36" s="17">
        <v>95.88</v>
      </c>
      <c r="I36" s="17">
        <v>181.84931506849315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12835</v>
      </c>
      <c r="F37" s="19">
        <v>2270887</v>
      </c>
      <c r="G37" s="18">
        <v>1.1716018102177701</v>
      </c>
      <c r="H37" s="17">
        <v>119.50338464221255</v>
      </c>
      <c r="I37" s="17">
        <v>176.9292559407869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92146</v>
      </c>
      <c r="F38" s="19">
        <v>9072744</v>
      </c>
      <c r="G38" s="18">
        <v>1.75652350270216</v>
      </c>
      <c r="H38" s="17">
        <v>179.16539727562031</v>
      </c>
      <c r="I38" s="17">
        <v>98.460530028433141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226515</v>
      </c>
      <c r="F39" s="19">
        <v>22457284</v>
      </c>
      <c r="G39" s="18">
        <v>1.7619921425048499</v>
      </c>
      <c r="H39" s="17">
        <v>179.7231985354947</v>
      </c>
      <c r="I39" s="17">
        <v>99.142590998388627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311740</v>
      </c>
      <c r="F40" s="19">
        <v>30603927</v>
      </c>
      <c r="G40" s="18">
        <v>1.77132623927642</v>
      </c>
      <c r="H40" s="17">
        <v>180.67527640619483</v>
      </c>
      <c r="I40" s="17">
        <v>98.171319047924555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25489</v>
      </c>
      <c r="F41" s="19">
        <v>2530389</v>
      </c>
      <c r="G41" s="18">
        <v>1.74398718932148</v>
      </c>
      <c r="H41" s="17">
        <v>177.88669331079097</v>
      </c>
      <c r="I41" s="17">
        <v>99.273765153595676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46345</v>
      </c>
      <c r="F42" s="19">
        <v>4620429</v>
      </c>
      <c r="G42" s="18">
        <v>1.8580384851709699</v>
      </c>
      <c r="H42" s="17">
        <v>189.51992548743894</v>
      </c>
      <c r="I42" s="17">
        <v>99.696385802136149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40495</v>
      </c>
      <c r="F43" s="19">
        <v>4048654</v>
      </c>
      <c r="G43" s="18">
        <v>1.7634050946314499</v>
      </c>
      <c r="H43" s="17">
        <v>179.8673196524079</v>
      </c>
      <c r="I43" s="17">
        <v>99.979108531917518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742730</v>
      </c>
      <c r="F44" s="19">
        <v>73333427</v>
      </c>
      <c r="G44" s="18">
        <v>1.77071914189964</v>
      </c>
      <c r="H44" s="17">
        <v>180.61335247376329</v>
      </c>
      <c r="I44" s="17">
        <v>98.734973678187231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92843</v>
      </c>
      <c r="F45" s="19">
        <v>9195616</v>
      </c>
      <c r="G45" s="18">
        <v>1.7476408268896799</v>
      </c>
      <c r="H45" s="17">
        <v>178.25936434274735</v>
      </c>
      <c r="I45" s="17">
        <v>99.044796053552773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235671</v>
      </c>
      <c r="F46" s="19">
        <v>24049138</v>
      </c>
      <c r="G46" s="18">
        <v>1.7250438435672799</v>
      </c>
      <c r="H46" s="17">
        <v>175.95447204386255</v>
      </c>
      <c r="I46" s="17">
        <v>102.04538530408918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314677</v>
      </c>
      <c r="F47" s="19">
        <v>31132591</v>
      </c>
      <c r="G47" s="18">
        <v>1.7601955879611799</v>
      </c>
      <c r="H47" s="17">
        <v>179.53994997204035</v>
      </c>
      <c r="I47" s="17">
        <v>98.935069928847682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25516</v>
      </c>
      <c r="F48" s="19">
        <v>2535773</v>
      </c>
      <c r="G48" s="18">
        <v>1.74228493638823</v>
      </c>
      <c r="H48" s="17">
        <v>177.71306351159947</v>
      </c>
      <c r="I48" s="17">
        <v>99.379722527041849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46808</v>
      </c>
      <c r="F49" s="19">
        <v>4702884</v>
      </c>
      <c r="G49" s="18">
        <v>1.8442116050491599</v>
      </c>
      <c r="H49" s="17">
        <v>188.10958371501431</v>
      </c>
      <c r="I49" s="17">
        <v>100.47179969236028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40648</v>
      </c>
      <c r="F50" s="19">
        <v>4075825</v>
      </c>
      <c r="G50" s="18">
        <v>1.75800890371888</v>
      </c>
      <c r="H50" s="17">
        <v>179.31690817932576</v>
      </c>
      <c r="I50" s="17">
        <v>100.27123105687856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756163</v>
      </c>
      <c r="F51" s="19">
        <v>75691827</v>
      </c>
      <c r="G51" s="18">
        <v>1.7520040797799701</v>
      </c>
      <c r="H51" s="17">
        <v>178.70441613755696</v>
      </c>
      <c r="I51" s="17">
        <v>100.09988190376943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2025-12-02T07:00:04Z</dcterms:modified>
</cp:coreProperties>
</file>